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3_POLES\3-2_Applications_transverses_Infocentre\DIGITAL\03-Réalisation\Formulaires\Maquettes .csv\V.Prod_V2\"/>
    </mc:Choice>
  </mc:AlternateContent>
  <bookViews>
    <workbookView xWindow="0" yWindow="0" windowWidth="25200" windowHeight="11550"/>
  </bookViews>
  <sheets>
    <sheet name="Feuil1" sheetId="1" r:id="rId1"/>
  </sheets>
  <definedNames>
    <definedName name="_xlnm.Print_Area" localSheetId="0">Feuil1!$A$2:$E$328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<sst xmlns="http://schemas.openxmlformats.org/spreadsheetml/2006/main" count="822" uniqueCount="434">
  <si>
    <t>Partie</t>
  </si>
  <si>
    <t>Informations générales</t>
  </si>
  <si>
    <t>Question</t>
  </si>
  <si>
    <t>Informations complémentaires</t>
  </si>
  <si>
    <t>A compléter</t>
  </si>
  <si>
    <t>3 - Experience</t>
  </si>
  <si>
    <t>Diplômes</t>
  </si>
  <si>
    <t>Domaines d'études</t>
  </si>
  <si>
    <t>Type d'établissement (université, centre de formation etc.)</t>
  </si>
  <si>
    <t>Expérience dans le domaine bancaire/financier</t>
  </si>
  <si>
    <t>Si plus de 10 expériences à déclarer, joindre les informations supplémentaires en pièce jointe à la fin de l'onglet 5</t>
  </si>
  <si>
    <t>Le bénéficiaire a-t-il des expériences à enregistrer?</t>
  </si>
  <si>
    <t>Ne renseigner que si Oui à la question précédente</t>
  </si>
  <si>
    <t>Domaines d'expertise et principales responsabilité</t>
  </si>
  <si>
    <t>Date de début</t>
  </si>
  <si>
    <t>Date de fin</t>
  </si>
  <si>
    <t>Motif de la fin du contrat / mandat</t>
  </si>
  <si>
    <t>Le poste de "cadre dirigeant" s'entend d'une fonction de membre d'un organe de direction  (exécutif ou non exécutif) ou d'un cadre dirigeant situé un à deux niveaux en dessous de ladite fonction.
Si plus de 10 expériences à déclarer, joindre les informations supplémentaires en pièce jointe à la fin de l'onglet 5</t>
  </si>
  <si>
    <t>Domaines requis d'expérience générale dans le secteur bancaire et financier</t>
  </si>
  <si>
    <t>Marchés bancaires ou financiers ;</t>
  </si>
  <si>
    <t xml:space="preserve">Évaluation au regard, notamment, de la durée de l'expérience acquise, de la taille, de la complexité de l'entreprise au sein de laquelle cette expérience a été acquise </t>
  </si>
  <si>
    <t>Planification stratégique et compréhension de la stratégie commerciale ou du projet d'affaires (business plan) d'un établissement assujetti et de sa mise en œuvre ;</t>
  </si>
  <si>
    <t>Evaluation de l'efficacité des dispositifs de gouvernance d'un établissement assujetti, mise en place de mécanismes de surveillance et de contrôle efficaces de celle-ci ;</t>
  </si>
  <si>
    <t>Pour apprécier le niveau d'expérience de la personne nommée (renouvelée) sur la base des réponses apportées aux questions ci-dessus, il sera tenu compte des critères suivants, pour lesquels il convient d'apporter toutes les précisions nécessaires : la nature du poste à responsabilité et le niveau hiérarchique correspondant ; la nature et la complexité de l'entreprise, y compris en raison de sa structure organisationnelle ; l'étendue des compétences, pouvoirs décisionnaires et responsabilités, et le nombre de subordonnés. Vous pouvez ajouter à ces différents égards, des informations complémentaires</t>
  </si>
  <si>
    <t>Si la personne nommée ne dispose pas de l'expérience nécessaire, veuillez indiquer ci-après tout autre facteur à prendre en considération qui serait de nature à compenser le cas échéant le manque d'expérience requise.</t>
  </si>
  <si>
    <t>Par exemple : taille de l'entité ; autre expérience alternative ; diplôme/formation universitaire ; capacité d'analyse et de jugement confirmée ; compétence collective des membres de l'organe de direction déjà présents ; connaissances spécialisées dont a besoin l'établissement ; périmètre de tâches limité de la personne nommée (renouvelée) ; autres cas particuliers (ex : exigence légale de nommer des représentants du personnel au sein de l'organe de direction)</t>
  </si>
  <si>
    <t>Autres expériences spécifiques (à détailler)</t>
  </si>
  <si>
    <t>Avant d'entrer en fonctions ou pendant la première année suivant son entrée en fonctions, la personne nommée (renouvelée) a-t-elle suivi / suivra-t-elle une formation particulière?</t>
  </si>
  <si>
    <t>Contenu de la formation</t>
  </si>
  <si>
    <t>Formation dispensée par (formateur interne ou nom de l'organisme externe)</t>
  </si>
  <si>
    <t>Formations avant entrée en fonctions</t>
  </si>
  <si>
    <t>Lorsque le programme détaillé des formations dispensées n'est pas disponible au moment de l'é(ablissement du formulaire, une estimation de la période est demandée</t>
  </si>
  <si>
    <r>
      <t xml:space="preserve">Ce fichier permettra de pré-alimenter l'onglet 3 - Experience du formulaire en ligne de nomination ou de renouvellement de dirigeants ou de membre d'organe social. 
Pour pouvoir le charger, le fichier doit être au format .csv : </t>
    </r>
    <r>
      <rPr>
        <b/>
        <sz val="12"/>
        <color theme="1"/>
        <rFont val="Calibri"/>
        <family val="2"/>
        <scheme val="minor"/>
      </rPr>
      <t xml:space="preserve">une fois le fichier complété, faire "Enregistrer sous" et choisir le type ".csv (séparateur : point virgule)". </t>
    </r>
    <r>
      <rPr>
        <sz val="12"/>
        <color theme="1"/>
        <rFont val="Calibri"/>
        <family val="2"/>
        <scheme val="minor"/>
      </rPr>
      <t xml:space="preserve"> Le fichier est prêt à être chargé sur l'onglet 2 du formulaire.
</t>
    </r>
    <r>
      <rPr>
        <b/>
        <sz val="12"/>
        <color theme="1"/>
        <rFont val="Calibri"/>
        <family val="2"/>
        <scheme val="minor"/>
      </rPr>
      <t>Afin de pouvoir charger ce formulaire convenablement, merci de ne pas toucher à la structure du fichier</t>
    </r>
  </si>
  <si>
    <t>fapDiplomeNom0</t>
  </si>
  <si>
    <t>fapDiplomeDomaine0</t>
  </si>
  <si>
    <t>fapDiplomeTypeEtablissement0</t>
  </si>
  <si>
    <t>fapDiplomeDate0</t>
  </si>
  <si>
    <t>fapDiplomeNom1</t>
  </si>
  <si>
    <t>fapDiplomeDomaine1</t>
  </si>
  <si>
    <t>fapDiplomeTypeEtablissement1</t>
  </si>
  <si>
    <t>fapDiplomeDate1</t>
  </si>
  <si>
    <t>fapDiplomeNom2</t>
  </si>
  <si>
    <t>fapDiplomeDomaine2</t>
  </si>
  <si>
    <t>fapDiplomeTypeEtablissement2</t>
  </si>
  <si>
    <t>fapDiplomeDate2</t>
  </si>
  <si>
    <t>fapDiplomeNom3</t>
  </si>
  <si>
    <t>fapDiplomeDomaine3</t>
  </si>
  <si>
    <t>fapDiplomeTypeEtablissement3</t>
  </si>
  <si>
    <t>fapDiplomeDate3</t>
  </si>
  <si>
    <t>fapDiplomeNom4</t>
  </si>
  <si>
    <t>fapDiplomeDomaine4</t>
  </si>
  <si>
    <t>fapDiplomeTypeEtablissement4</t>
  </si>
  <si>
    <t>fapDiplomeDate4</t>
  </si>
  <si>
    <t>fapDiplomeNom5</t>
  </si>
  <si>
    <t>fapDiplomeDomaine5</t>
  </si>
  <si>
    <t>fapDiplomeTypeEtablissement5</t>
  </si>
  <si>
    <t>fapDiplomeDate5</t>
  </si>
  <si>
    <t>fapDiplomeNom6</t>
  </si>
  <si>
    <t>fapDiplomeDomaine6</t>
  </si>
  <si>
    <t>fapDiplomeTypeEtablissement6</t>
  </si>
  <si>
    <t>fapDiplomeDate6</t>
  </si>
  <si>
    <t>fapDiplomeNom7</t>
  </si>
  <si>
    <t>fapDiplomeDomaine7</t>
  </si>
  <si>
    <t>fapDiplomeTypeEtablissement7</t>
  </si>
  <si>
    <t>fapDiplomeDate7</t>
  </si>
  <si>
    <t>fapDiplomeNom8</t>
  </si>
  <si>
    <t>fapDiplomeDomaine8</t>
  </si>
  <si>
    <t>fapDiplomeTypeEtablissement8</t>
  </si>
  <si>
    <t>fapDiplomeDate8</t>
  </si>
  <si>
    <t>fapDiplomeNom9</t>
  </si>
  <si>
    <t>fapDiplomeDomaine9</t>
  </si>
  <si>
    <t>fapDiplomeTypeEtablissement9</t>
  </si>
  <si>
    <t>fapDiplomeDate9</t>
  </si>
  <si>
    <t>fapExperienceDomaineBancaireFinancier</t>
  </si>
  <si>
    <t>fapExperienceDomaineFonction0</t>
  </si>
  <si>
    <t>fapExperienceDomaineTaille0</t>
  </si>
  <si>
    <t>fapExperienceDomaineNombreEmploye0</t>
  </si>
  <si>
    <t>fapExperienceDomaineDomaines0</t>
  </si>
  <si>
    <t>fapExperienceDomaineDateDebut0</t>
  </si>
  <si>
    <t>fapExperienceDomaineDateFin0</t>
  </si>
  <si>
    <t>fapExperienceDomaineMotif0</t>
  </si>
  <si>
    <t>fapAutreExperienceCadreDirigeant</t>
  </si>
  <si>
    <t>fapAutreExperienceHorsFinanceZoneUn</t>
  </si>
  <si>
    <t>fapAutreExperienceHorsFinanceZoneDeux</t>
  </si>
  <si>
    <t>fapAutreExperienceHorsFinanceMarcheBancaire</t>
  </si>
  <si>
    <t>fapAutreExperienceHorsFinanceExigencesLegales</t>
  </si>
  <si>
    <t>fapAutreExperienceHorsFinancePlannification</t>
  </si>
  <si>
    <t>fapAutreExperienceHorsFinanceGestionRisque</t>
  </si>
  <si>
    <t>fapAutreExperienceHorsFinanceEvaluation</t>
  </si>
  <si>
    <t>fapAutreExperienceHorsFinanceInformationComptable</t>
  </si>
  <si>
    <t>fapExperienceJustificatifAutreExperience</t>
  </si>
  <si>
    <t>fapExperienceJustificatifFormationParticuliere</t>
  </si>
  <si>
    <t>fapExperienceFormationContenu0</t>
  </si>
  <si>
    <t>fapExperienceFormationNomOrganisme0</t>
  </si>
  <si>
    <t>fapExperienceFormationDateDebut0</t>
  </si>
  <si>
    <t>fapExperienceFormationDateFin0</t>
  </si>
  <si>
    <t>CODES TECHNIQUES</t>
  </si>
  <si>
    <t>Intitulé officiel du diplôme</t>
  </si>
  <si>
    <t>Niveau d'étude atteint</t>
  </si>
  <si>
    <t>Date d'obtention</t>
  </si>
  <si>
    <t>Mandat ou fonction</t>
  </si>
  <si>
    <t>Dénomination de l'entité</t>
  </si>
  <si>
    <t>Groupe d'appartenance (actionnariat)</t>
  </si>
  <si>
    <t>Pourcentage de détention</t>
  </si>
  <si>
    <t>Forme juridique</t>
  </si>
  <si>
    <t>Domaine d'activité principal</t>
  </si>
  <si>
    <t>Pays</t>
  </si>
  <si>
    <t>Nombre d'employés</t>
  </si>
  <si>
    <t>Taille de l'entité</t>
  </si>
  <si>
    <t>Total de bilan, PNB, engagements hors bilan (pour SF), volume des paiements annuel (pour EP)</t>
  </si>
  <si>
    <t>Autres expériences pertinentes hors du secteur financier</t>
  </si>
  <si>
    <t>Exigences légales et réglementaires applicables à un établissement assujetti notamment dans le domaine de la lutte contre le blanchiment de capitaux et la financement du terrorisme</t>
  </si>
  <si>
    <t>Gestion des risques (identification, évaluation, suivi, contrôle et atténuation des principaux types de risques d’un établissement assujetti, y compris le risque climatique)</t>
  </si>
  <si>
    <t>Interprétation des informations comptables et financières d’un établissement assujetti, identification des problèmes majeurs révélés par cette information et mise en place des mesures et contrôles appropriés</t>
  </si>
  <si>
    <t>Domaine en lien avec l'auto évaluation</t>
  </si>
  <si>
    <t>Volume horaire de la formation</t>
  </si>
  <si>
    <t>fapDiplomeNiveau0</t>
  </si>
  <si>
    <t>fapDiplomeNiveau1</t>
  </si>
  <si>
    <t>fapDiplomeNiveau2</t>
  </si>
  <si>
    <t>fapDiplomeNiveau3</t>
  </si>
  <si>
    <t>fapDiplomeNiveau4</t>
  </si>
  <si>
    <t>fapDiplomeNiveau5</t>
  </si>
  <si>
    <t>fapDiplomeNiveau6</t>
  </si>
  <si>
    <t>fapDiplomeNiveau7</t>
  </si>
  <si>
    <t>fapDiplomeNiveau8</t>
  </si>
  <si>
    <t>fapDiplomeNiveau9</t>
  </si>
  <si>
    <t>fapExperienceDomaineDenomination0</t>
  </si>
  <si>
    <t>fapExperienceDomaineGroupe0</t>
  </si>
  <si>
    <t>fapExperienceDomainePoucentage0</t>
  </si>
  <si>
    <t>fapExperienceDomaineFormeJuridique0</t>
  </si>
  <si>
    <t>fapExperienceDomaineActivite0</t>
  </si>
  <si>
    <t>fapExperienceDomainePays0</t>
  </si>
  <si>
    <t>fapExperienceDomaineDateDebut1</t>
  </si>
  <si>
    <t>fapExperienceDomaineDateFin1</t>
  </si>
  <si>
    <t>fapExperienceDomaineFonction1</t>
  </si>
  <si>
    <t>fapExperienceDomaineDenomination1</t>
  </si>
  <si>
    <t>fapExperienceDomaineGroupe1</t>
  </si>
  <si>
    <t>fapExperienceDomainePoucentage1</t>
  </si>
  <si>
    <t>fapExperienceDomaineFormeJuridique1</t>
  </si>
  <si>
    <t>fapExperienceDomaineActivite1</t>
  </si>
  <si>
    <t>fapExperienceDomainePays1</t>
  </si>
  <si>
    <t>fapExperienceDomaineNombreEmploye1</t>
  </si>
  <si>
    <t>fapExperienceDomaineTaille1</t>
  </si>
  <si>
    <t>fapExperienceDomaineDomaines1</t>
  </si>
  <si>
    <t>fapExperienceDomaineMotif1</t>
  </si>
  <si>
    <t>fapExperienceDomaineDateDebut2</t>
  </si>
  <si>
    <t>fapExperienceDomaineDateFin2</t>
  </si>
  <si>
    <t>fapExperienceDomaineFonction2</t>
  </si>
  <si>
    <t>fapExperienceDomaineDenomination2</t>
  </si>
  <si>
    <t>fapExperienceDomaineGroupe2</t>
  </si>
  <si>
    <t>fapExperienceDomainePoucentage2</t>
  </si>
  <si>
    <t>fapExperienceDomaineFormeJuridique2</t>
  </si>
  <si>
    <t>fapExperienceDomaineActivite2</t>
  </si>
  <si>
    <t>fapExperienceDomainePays2</t>
  </si>
  <si>
    <t>fapExperienceDomaineNombreEmploye2</t>
  </si>
  <si>
    <t>fapExperienceDomaineTaille2</t>
  </si>
  <si>
    <t>fapExperienceDomaineDomaines2</t>
  </si>
  <si>
    <t>fapExperienceDomaineMotif2</t>
  </si>
  <si>
    <t>fapExperienceDomaineDateDebut3</t>
  </si>
  <si>
    <t>fapExperienceDomaineDateFin3</t>
  </si>
  <si>
    <t>fapExperienceDomaineFonction3</t>
  </si>
  <si>
    <t>fapExperienceDomaineDenomination3</t>
  </si>
  <si>
    <t>fapExperienceDomaineGroupe3</t>
  </si>
  <si>
    <t>fapExperienceDomainePoucentage3</t>
  </si>
  <si>
    <t>fapExperienceDomaineFormeJuridique3</t>
  </si>
  <si>
    <t>fapExperienceDomaineActivite3</t>
  </si>
  <si>
    <t>fapExperienceDomainePays3</t>
  </si>
  <si>
    <t>fapExperienceDomaineNombreEmploye3</t>
  </si>
  <si>
    <t>fapExperienceDomaineTaille3</t>
  </si>
  <si>
    <t>fapExperienceDomaineDomaines3</t>
  </si>
  <si>
    <t>fapExperienceDomaineMotif3</t>
  </si>
  <si>
    <t>fapExperienceDomaineDateDebut4</t>
  </si>
  <si>
    <t>fapExperienceDomaineDateFin4</t>
  </si>
  <si>
    <t>fapExperienceDomaineFonction4</t>
  </si>
  <si>
    <t>fapExperienceDomaineDenomination4</t>
  </si>
  <si>
    <t>fapExperienceDomaineGroupe4</t>
  </si>
  <si>
    <t>fapExperienceDomainePoucentage4</t>
  </si>
  <si>
    <t>fapExperienceDomaineFormeJuridique4</t>
  </si>
  <si>
    <t>fapExperienceDomaineActivite4</t>
  </si>
  <si>
    <t>fapExperienceDomainePays4</t>
  </si>
  <si>
    <t>fapExperienceDomaineNombreEmploye4</t>
  </si>
  <si>
    <t>fapExperienceDomaineTaille4</t>
  </si>
  <si>
    <t>fapExperienceDomaineDomaines4</t>
  </si>
  <si>
    <t>fapExperienceDomaineMotif4</t>
  </si>
  <si>
    <t>fapExperienceDomaineDateDebut5</t>
  </si>
  <si>
    <t>fapExperienceDomaineDateFin5</t>
  </si>
  <si>
    <t>fapExperienceDomaineFonction5</t>
  </si>
  <si>
    <t>fapExperienceDomaineDenomination5</t>
  </si>
  <si>
    <t>fapExperienceDomaineGroupe5</t>
  </si>
  <si>
    <t>fapExperienceDomainePoucentage5</t>
  </si>
  <si>
    <t>fapExperienceDomaineFormeJuridique5</t>
  </si>
  <si>
    <t>fapExperienceDomaineActivite5</t>
  </si>
  <si>
    <t>fapExperienceDomainePays5</t>
  </si>
  <si>
    <t>fapExperienceDomaineNombreEmploye5</t>
  </si>
  <si>
    <t>fapExperienceDomaineTaille5</t>
  </si>
  <si>
    <t>fapExperienceDomaineDomaines5</t>
  </si>
  <si>
    <t>fapExperienceDomaineMotif5</t>
  </si>
  <si>
    <t>fapExperienceDomaineDateDebut6</t>
  </si>
  <si>
    <t>fapExperienceDomaineDateFin6</t>
  </si>
  <si>
    <t>fapExperienceDomaineFonction6</t>
  </si>
  <si>
    <t>fapExperienceDomaineDenomination6</t>
  </si>
  <si>
    <t>fapExperienceDomaineGroupe6</t>
  </si>
  <si>
    <t>fapExperienceDomainePoucentage6</t>
  </si>
  <si>
    <t>fapExperienceDomaineFormeJuridique6</t>
  </si>
  <si>
    <t>fapExperienceDomaineActivite6</t>
  </si>
  <si>
    <t>fapExperienceDomainePays6</t>
  </si>
  <si>
    <t>fapExperienceDomaineNombreEmploye6</t>
  </si>
  <si>
    <t>fapExperienceDomaineTaille6</t>
  </si>
  <si>
    <t>fapExperienceDomaineDomaines6</t>
  </si>
  <si>
    <t>fapExperienceDomaineMotif6</t>
  </si>
  <si>
    <t>fapExperienceDomaineDateDebut7</t>
  </si>
  <si>
    <t>fapExperienceDomaineDateFin7</t>
  </si>
  <si>
    <t>fapExperienceDomaineFonction7</t>
  </si>
  <si>
    <t>fapExperienceDomaineDenomination7</t>
  </si>
  <si>
    <t>fapExperienceDomaineGroupe7</t>
  </si>
  <si>
    <t>fapExperienceDomainePoucentage7</t>
  </si>
  <si>
    <t>fapExperienceDomaineFormeJuridique7</t>
  </si>
  <si>
    <t>fapExperienceDomaineActivite7</t>
  </si>
  <si>
    <t>fapExperienceDomainePays7</t>
  </si>
  <si>
    <t>fapExperienceDomaineTaille7</t>
  </si>
  <si>
    <t>fapExperienceDomaineDomaines7</t>
  </si>
  <si>
    <t>fapExperienceDomaineMotif7</t>
  </si>
  <si>
    <t>fapExperienceDomaineDateDebut8</t>
  </si>
  <si>
    <t>fapExperienceDomaineDateFin8</t>
  </si>
  <si>
    <t>fapExperienceDomaineFonction8</t>
  </si>
  <si>
    <t>fapExperienceDomaineDenomination8</t>
  </si>
  <si>
    <t>fapExperienceDomaineGroupe8</t>
  </si>
  <si>
    <t>fapExperienceDomainePoucentage8</t>
  </si>
  <si>
    <t>fapExperienceDomaineFormeJuridique8</t>
  </si>
  <si>
    <t>fapExperienceDomaineActivite8</t>
  </si>
  <si>
    <t>fapExperienceDomainePays8</t>
  </si>
  <si>
    <t>fapExperienceDomaineNombreEmploye8</t>
  </si>
  <si>
    <t>fapExperienceDomaineTaille8</t>
  </si>
  <si>
    <t>fapExperienceDomaineDomaines8</t>
  </si>
  <si>
    <t>fapExperienceDomaineMotif8</t>
  </si>
  <si>
    <t>fapExperienceDomaineDateDebut9</t>
  </si>
  <si>
    <t>fapExperienceDomaineDateFin9</t>
  </si>
  <si>
    <t>fapExperienceDomaineFonction9</t>
  </si>
  <si>
    <t>fapExperienceDomaineDenomination9</t>
  </si>
  <si>
    <t>fapExperienceDomaineGroupe9</t>
  </si>
  <si>
    <t>fapExperienceDomainePoucentage9</t>
  </si>
  <si>
    <t>fapExperienceDomaineFormeJuridique9</t>
  </si>
  <si>
    <t>fapExperienceDomaineActivite9</t>
  </si>
  <si>
    <t>fapExperienceDomainePays9</t>
  </si>
  <si>
    <t>fapExperienceDomaineNombreEmploye9</t>
  </si>
  <si>
    <t>fapExperienceDomaineTaille9</t>
  </si>
  <si>
    <t>fapExperienceDomaineDomaines9</t>
  </si>
  <si>
    <t>fapExperienceDomaineMotif9</t>
  </si>
  <si>
    <t>fapAutreExperienceCadreDirigeantDateDebut0</t>
  </si>
  <si>
    <t>fapAutreExperienceCadreDirigeantDateFin0</t>
  </si>
  <si>
    <t>fapAutreExperienceCadreDirigeantFonction0</t>
  </si>
  <si>
    <t>fapAutreExperienceCadreDirigeantDenomination0</t>
  </si>
  <si>
    <t>fapAutreExperienceCadreDirigeantGroupe0</t>
  </si>
  <si>
    <t>fapAutreExperienceCadreDirigeantPoucentage0</t>
  </si>
  <si>
    <t>fapAutreExperienceCadreDirigeantFormeJuridique0</t>
  </si>
  <si>
    <t>fapAutreExperienceCadreDirigeantActivite0</t>
  </si>
  <si>
    <t>fapAutreExperienceCadreDirigeantPays0</t>
  </si>
  <si>
    <t>fapAutreExperienceCadreDirigeantNombreEmploye0</t>
  </si>
  <si>
    <t>fapAutreExperienceCadreDirigeantTaille0</t>
  </si>
  <si>
    <t>fapAutreExperienceCadreDirigeantDomaines0</t>
  </si>
  <si>
    <t>fapAutreExperienceCadreDirigeantMotif0</t>
  </si>
  <si>
    <t>fapAutreExperienceCadreDirigeantDateDebut1</t>
  </si>
  <si>
    <t>fapAutreExperienceCadreDirigeantDateFin1</t>
  </si>
  <si>
    <t>fapAutreExperienceCadreDirigeantFonction1</t>
  </si>
  <si>
    <t>fapAutreExperienceCadreDirigeantDenomination1</t>
  </si>
  <si>
    <t>fapAutreExperienceCadreDirigeantGroupe1</t>
  </si>
  <si>
    <t>fapAutreExperienceCadreDirigeantPoucentage1</t>
  </si>
  <si>
    <t>fapAutreExperienceCadreDirigeantFormeJuridique1</t>
  </si>
  <si>
    <t>fapAutreExperienceCadreDirigeantActivite1</t>
  </si>
  <si>
    <t>fapAutreExperienceCadreDirigeantPays1</t>
  </si>
  <si>
    <t>fapAutreExperienceCadreDirigeantNombreEmploye1</t>
  </si>
  <si>
    <t>fapAutreExperienceCadreDirigeantTaille1</t>
  </si>
  <si>
    <t>fapAutreExperienceCadreDirigeantDomaines1</t>
  </si>
  <si>
    <t>fapAutreExperienceCadreDirigeantMotif1</t>
  </si>
  <si>
    <t>fapAutreExperienceCadreDirigeantDateDebut2</t>
  </si>
  <si>
    <t>fapAutreExperienceCadreDirigeantDateFin2</t>
  </si>
  <si>
    <t>fapAutreExperienceCadreDirigeantFonction2</t>
  </si>
  <si>
    <t>fapAutreExperienceCadreDirigeantDenomination2</t>
  </si>
  <si>
    <t>fapAutreExperienceCadreDirigeantGroupe2</t>
  </si>
  <si>
    <t>fapAutreExperienceCadreDirigeantPoucentage2</t>
  </si>
  <si>
    <t>fapAutreExperienceCadreDirigeantFormeJuridique2</t>
  </si>
  <si>
    <t>fapAutreExperienceCadreDirigeantActivite2</t>
  </si>
  <si>
    <t>fapAutreExperienceCadreDirigeantPays2</t>
  </si>
  <si>
    <t>fapAutreExperienceCadreDirigeantNombreEmploye2</t>
  </si>
  <si>
    <t>fapAutreExperienceCadreDirigeantTaille2</t>
  </si>
  <si>
    <t>fapAutreExperienceCadreDirigeantDomaines2</t>
  </si>
  <si>
    <t>fapAutreExperienceCadreDirigeantMotif2</t>
  </si>
  <si>
    <t>fapAutreExperienceCadreDirigeantDateDebut3</t>
  </si>
  <si>
    <t>fapAutreExperienceCadreDirigeantDateFin3</t>
  </si>
  <si>
    <t>fapAutreExperienceCadreDirigeantFonction3</t>
  </si>
  <si>
    <t>fapAutreExperienceCadreDirigeantDenomination3</t>
  </si>
  <si>
    <t>fapAutreExperienceCadreDirigeantGroupe3</t>
  </si>
  <si>
    <t>fapAutreExperienceCadreDirigeantPoucentage3</t>
  </si>
  <si>
    <t>fapAutreExperienceCadreDirigeantFormeJuridique3</t>
  </si>
  <si>
    <t>fapAutreExperienceCadreDirigeantActivite3</t>
  </si>
  <si>
    <t>fapAutreExperienceCadreDirigeantPays3</t>
  </si>
  <si>
    <t>fapAutreExperienceCadreDirigeantNombreEmploye3</t>
  </si>
  <si>
    <t>fapAutreExperienceCadreDirigeantTaille3</t>
  </si>
  <si>
    <t>fapAutreExperienceCadreDirigeantDomaines3</t>
  </si>
  <si>
    <t>fapAutreExperienceCadreDirigeantMotif3</t>
  </si>
  <si>
    <t>fapAutreExperienceCadreDirigeantDateDebut4</t>
  </si>
  <si>
    <t>fapAutreExperienceCadreDirigeantDateFin4</t>
  </si>
  <si>
    <t>fapAutreExperienceCadreDirigeantFonction4</t>
  </si>
  <si>
    <t>fapAutreExperienceCadreDirigeantDenomination4</t>
  </si>
  <si>
    <t>fapAutreExperienceCadreDirigeantGroupe4</t>
  </si>
  <si>
    <t>fapAutreExperienceCadreDirigeantPoucentage4</t>
  </si>
  <si>
    <t>fapAutreExperienceCadreDirigeantFormeJuridique4</t>
  </si>
  <si>
    <t>fapAutreExperienceCadreDirigeantActivite4</t>
  </si>
  <si>
    <t>fapAutreExperienceCadreDirigeantPays4</t>
  </si>
  <si>
    <t>fapAutreExperienceCadreDirigeantNombreEmploye4</t>
  </si>
  <si>
    <t>fapAutreExperienceCadreDirigeantTaille4</t>
  </si>
  <si>
    <t>fapAutreExperienceCadreDirigeantDomaines4</t>
  </si>
  <si>
    <t>fapAutreExperienceCadreDirigeantMotif4</t>
  </si>
  <si>
    <t>fapAutreExperienceCadreDirigeantDateDebut5</t>
  </si>
  <si>
    <t>fapAutreExperienceCadreDirigeantDateFin5</t>
  </si>
  <si>
    <t>fapAutreExperienceCadreDirigeantFonction5</t>
  </si>
  <si>
    <t>fapAutreExperienceCadreDirigeantDenomination5</t>
  </si>
  <si>
    <t>fapAutreExperienceCadreDirigeantGroupe5</t>
  </si>
  <si>
    <t>fapAutreExperienceCadreDirigeantPoucentage5</t>
  </si>
  <si>
    <t>fapAutreExperienceCadreDirigeantFormeJuridique5</t>
  </si>
  <si>
    <t>fapAutreExperienceCadreDirigeantActivite5</t>
  </si>
  <si>
    <t>fapAutreExperienceCadreDirigeantPays5</t>
  </si>
  <si>
    <t>fapAutreExperienceCadreDirigeantNombreEmploye5</t>
  </si>
  <si>
    <t>fapAutreExperienceCadreDirigeantTaille5</t>
  </si>
  <si>
    <t>fapAutreExperienceCadreDirigeantDomaines5</t>
  </si>
  <si>
    <t>fapAutreExperienceCadreDirigeantMotif5</t>
  </si>
  <si>
    <t>fapAutreExperienceCadreDirigeantDateDebut6</t>
  </si>
  <si>
    <t>fapAutreExperienceCadreDirigeantDateFin6</t>
  </si>
  <si>
    <t>fapAutreExperienceCadreDirigeantFonction6</t>
  </si>
  <si>
    <t>fapAutreExperienceCadreDirigeantDenomination6</t>
  </si>
  <si>
    <t>fapAutreExperienceCadreDirigeantGroupe6</t>
  </si>
  <si>
    <t>fapAutreExperienceCadreDirigeantPoucentage6</t>
  </si>
  <si>
    <t>fapAutreExperienceCadreDirigeantFormeJuridique6</t>
  </si>
  <si>
    <t>fapAutreExperienceCadreDirigeantActivite6</t>
  </si>
  <si>
    <t>fapAutreExperienceCadreDirigeantPays6</t>
  </si>
  <si>
    <t>fapAutreExperienceCadreDirigeantNombreEmploye6</t>
  </si>
  <si>
    <t>fapAutreExperienceCadreDirigeantTaille6</t>
  </si>
  <si>
    <t>fapAutreExperienceCadreDirigeantDomaines6</t>
  </si>
  <si>
    <t>fapAutreExperienceCadreDirigeantMotif6</t>
  </si>
  <si>
    <t>fapAutreExperienceCadreDirigeantDateDebut7</t>
  </si>
  <si>
    <t>fapAutreExperienceCadreDirigeantDateFin7</t>
  </si>
  <si>
    <t>fapAutreExperienceCadreDirigeantFonction7</t>
  </si>
  <si>
    <t>fapAutreExperienceCadreDirigeantDenomination7</t>
  </si>
  <si>
    <t>fapAutreExperienceCadreDirigeantGroupe7</t>
  </si>
  <si>
    <t>fapAutreExperienceCadreDirigeantPoucentage7</t>
  </si>
  <si>
    <t>fapAutreExperienceCadreDirigeantFormeJuridique7</t>
  </si>
  <si>
    <t>fapAutreExperienceCadreDirigeantActivite7</t>
  </si>
  <si>
    <t>fapAutreExperienceCadreDirigeantPays7</t>
  </si>
  <si>
    <t>fapAutreExperienceCadreDirigeantNombreEmploye7</t>
  </si>
  <si>
    <t>fapAutreExperienceCadreDirigeantTaille7</t>
  </si>
  <si>
    <t>fapAutreExperienceCadreDirigeantDomaines7</t>
  </si>
  <si>
    <t>fapAutreExperienceCadreDirigeantMotif7</t>
  </si>
  <si>
    <t>fapAutreExperienceCadreDirigeantDateDebut8</t>
  </si>
  <si>
    <t>fapAutreExperienceCadreDirigeantDateFin8</t>
  </si>
  <si>
    <t>fapAutreExperienceCadreDirigeantFonction8</t>
  </si>
  <si>
    <t>fapAutreExperienceCadreDirigeantDenomination8</t>
  </si>
  <si>
    <t>fapAutreExperienceCadreDirigeantGroupe8</t>
  </si>
  <si>
    <t>fapAutreExperienceCadreDirigeantPoucentage8</t>
  </si>
  <si>
    <t>fapAutreExperienceCadreDirigeantFormeJuridique8</t>
  </si>
  <si>
    <t>fapAutreExperienceCadreDirigeantActivite8</t>
  </si>
  <si>
    <t>fapAutreExperienceCadreDirigeantPays8</t>
  </si>
  <si>
    <t>fapAutreExperienceCadreDirigeantNombreEmploye8</t>
  </si>
  <si>
    <t>fapAutreExperienceCadreDirigeantTaille8</t>
  </si>
  <si>
    <t>fapAutreExperienceCadreDirigeantDomaines8</t>
  </si>
  <si>
    <t>fapAutreExperienceCadreDirigeantMotif8</t>
  </si>
  <si>
    <t>fapAutreExperienceCadreDirigeantDateDebut9</t>
  </si>
  <si>
    <t>fapAutreExperienceCadreDirigeantDateFin9</t>
  </si>
  <si>
    <t>fapAutreExperienceCadreDirigeantFonction9</t>
  </si>
  <si>
    <t>fapAutreExperienceCadreDirigeantDenomination9</t>
  </si>
  <si>
    <t>fapAutreExperienceCadreDirigeantGroupe9</t>
  </si>
  <si>
    <t>fapAutreExperienceCadreDirigeantPoucentage9</t>
  </si>
  <si>
    <t>fapAutreExperienceCadreDirigeantFormeJuridique9</t>
  </si>
  <si>
    <t>fapAutreExperienceCadreDirigeantActivite9</t>
  </si>
  <si>
    <t>fapAutreExperienceCadreDirigeantPays9</t>
  </si>
  <si>
    <t>fapAutreExperienceCadreDirigeantNombreEmploye9</t>
  </si>
  <si>
    <t>fapAutreExperienceCadreDirigeantTaille9</t>
  </si>
  <si>
    <t>fapAutreExperienceCadreDirigeantDomaines9</t>
  </si>
  <si>
    <t>fapAutreExperienceCadreDirigeantMotif9</t>
  </si>
  <si>
    <t>fapExperienceFormationAutoEvaluation0</t>
  </si>
  <si>
    <t>fapExperienceFormationVolumeHoraire0</t>
  </si>
  <si>
    <t>fapExperienceFormationContenu1</t>
  </si>
  <si>
    <t>fapExperienceFormationAutoEvaluation1</t>
  </si>
  <si>
    <t>fapExperienceFormationNomOrganisme1</t>
  </si>
  <si>
    <t>fapExperienceFormationVolumeHoraire1</t>
  </si>
  <si>
    <t>fapExperienceFormationDateDebut1</t>
  </si>
  <si>
    <t>fapExperienceFormationDateFin1</t>
  </si>
  <si>
    <t>fapExperienceFormationContenu2</t>
  </si>
  <si>
    <t>fapExperienceFormationAutoEvaluation2</t>
  </si>
  <si>
    <t>fapExperienceFormationNomOrganisme2</t>
  </si>
  <si>
    <t>fapExperienceFormationVolumeHoraire2</t>
  </si>
  <si>
    <t>fapExperienceFormationDateDebut2</t>
  </si>
  <si>
    <t>fapExperienceFormationDateFin2</t>
  </si>
  <si>
    <t>fapExperienceFormationContenu3</t>
  </si>
  <si>
    <t>fapExperienceFormationAutoEvaluation3</t>
  </si>
  <si>
    <t>fapExperienceFormationNomOrganisme3</t>
  </si>
  <si>
    <t>fapExperienceFormationVolumeHoraire3</t>
  </si>
  <si>
    <t>fapExperienceFormationDateDebut3</t>
  </si>
  <si>
    <t>fapExperienceFormationDateFin3</t>
  </si>
  <si>
    <t>fapExperienceFormationContenu4</t>
  </si>
  <si>
    <t>fapExperienceFormationAutoEvaluation4</t>
  </si>
  <si>
    <t>fapExperienceFormationNomOrganisme4</t>
  </si>
  <si>
    <t>fapExperienceFormationVolumeHoraire4</t>
  </si>
  <si>
    <t>fapExperienceFormationDateDebut4</t>
  </si>
  <si>
    <t>fapExperienceFormationDateFin4</t>
  </si>
  <si>
    <t>fapExperienceFormationContenu5</t>
  </si>
  <si>
    <t>fapExperienceFormationAutoEvaluation5</t>
  </si>
  <si>
    <t>fapExperienceFormationNomOrganisme5</t>
  </si>
  <si>
    <t>fapExperienceFormationVolumeHoraire5</t>
  </si>
  <si>
    <t>fapExperienceFormationDateDebut5</t>
  </si>
  <si>
    <t>fapExperienceFormationDateFin5</t>
  </si>
  <si>
    <t>fapExperienceFormationContenu6</t>
  </si>
  <si>
    <t>fapExperienceFormationAutoEvaluation6</t>
  </si>
  <si>
    <t>fapExperienceFormationNomOrganisme6</t>
  </si>
  <si>
    <t>fapExperienceFormationVolumeHoraire6</t>
  </si>
  <si>
    <t>fapExperienceFormationDateDebut6</t>
  </si>
  <si>
    <t>fapExperienceFormationDateFin6</t>
  </si>
  <si>
    <t>fapExperienceFormationContenu7</t>
  </si>
  <si>
    <t>fapExperienceFormationAutoEvaluation7</t>
  </si>
  <si>
    <t>fapExperienceFormationNomOrganisme7</t>
  </si>
  <si>
    <t>fapExperienceFormationVolumeHoraire7</t>
  </si>
  <si>
    <t>fapExperienceFormationDateDebut7</t>
  </si>
  <si>
    <t>fapExperienceFormationDateFin7</t>
  </si>
  <si>
    <t>fapExperienceFormationContenu8</t>
  </si>
  <si>
    <t>fapExperienceFormationAutoEvaluation8</t>
  </si>
  <si>
    <t>fapExperienceFormationNomOrganisme8</t>
  </si>
  <si>
    <t>fapExperienceFormationVolumeHoraire8</t>
  </si>
  <si>
    <t>fapExperienceFormationDateDebut8</t>
  </si>
  <si>
    <t>fapExperienceFormationDateFin8</t>
  </si>
  <si>
    <t>fapExperienceFormationContenu9</t>
  </si>
  <si>
    <t>fapExperienceFormationAutoEvaluation9</t>
  </si>
  <si>
    <t>fapExperienceFormationNomOrganisme9</t>
  </si>
  <si>
    <t>fapExperienceFormationVolumeHoraire9</t>
  </si>
  <si>
    <t>fapExperienceFormationDateDebut9</t>
  </si>
  <si>
    <t>fapExperienceFormationDateFin9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</si>
</sst>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4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ashDot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dashDot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ashDot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ashDot">
        <color indexed="64"/>
      </bottom>
      <diagonal/>
    </border>
    <border>
      <left style="hair">
        <color indexed="64"/>
      </left>
      <right style="hair">
        <color indexed="64"/>
      </right>
      <top style="dashDot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auto="1"/>
      </left>
      <right style="hair">
        <color auto="1"/>
      </right>
      <top/>
      <bottom style="medium">
        <color indexed="64"/>
      </bottom>
      <diagonal/>
    </border>
    <border>
      <left style="hair">
        <color auto="1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ashDot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dashDot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 wrapText="1"/>
    </xf>
    <xf numFmtId="0" fontId="0" fillId="0" borderId="3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0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11" xfId="0" applyBorder="1" applyProtection="1">
      <protection locked="0"/>
    </xf>
    <xf numFmtId="0" fontId="0" fillId="2" borderId="2" xfId="0" applyFont="1" applyFill="1" applyBorder="1" applyAlignment="1">
      <alignment horizontal="left" vertical="top"/>
    </xf>
    <xf numFmtId="0" fontId="0" fillId="2" borderId="6" xfId="0" applyFont="1" applyFill="1" applyBorder="1" applyAlignment="1">
      <alignment horizontal="left" vertical="top" wrapText="1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9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/>
    </xf>
    <xf numFmtId="0" fontId="3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2" borderId="2" xfId="0" applyFont="1" applyFill="1" applyBorder="1" applyAlignment="1">
      <alignment horizontal="left" vertical="top" wrapText="1"/>
    </xf>
    <xf numFmtId="0" fontId="0" fillId="2" borderId="4" xfId="0" applyFont="1" applyFill="1" applyBorder="1" applyAlignment="1">
      <alignment horizontal="left" vertical="top" wrapText="1"/>
    </xf>
    <xf numFmtId="0" fontId="0" fillId="2" borderId="4" xfId="0" applyFont="1" applyFill="1" applyBorder="1" applyAlignment="1">
      <alignment horizontal="left" vertical="top"/>
    </xf>
    <xf numFmtId="0" fontId="0" fillId="2" borderId="17" xfId="0" applyFont="1" applyFill="1" applyBorder="1" applyAlignment="1">
      <alignment horizontal="left" vertical="top" wrapText="1"/>
    </xf>
    <xf numFmtId="0" fontId="0" fillId="2" borderId="18" xfId="0" applyFont="1" applyFill="1" applyBorder="1" applyAlignment="1">
      <alignment horizontal="left" vertical="top" wrapText="1"/>
    </xf>
    <xf numFmtId="0" fontId="0" fillId="2" borderId="18" xfId="0" applyFont="1" applyFill="1" applyBorder="1" applyAlignment="1">
      <alignment horizontal="left" vertical="top"/>
    </xf>
    <xf numFmtId="0" fontId="0" fillId="2" borderId="18" xfId="0" applyFont="1" applyFill="1" applyBorder="1" applyAlignment="1">
      <alignment vertical="top" wrapText="1"/>
    </xf>
    <xf numFmtId="0" fontId="0" fillId="2" borderId="4" xfId="0" quotePrefix="1" applyFont="1" applyFill="1" applyBorder="1" applyAlignment="1">
      <alignment horizontal="left" vertical="top" wrapText="1"/>
    </xf>
    <xf numFmtId="0" fontId="0" fillId="2" borderId="4" xfId="0" applyFont="1" applyFill="1" applyBorder="1" applyAlignment="1">
      <alignment wrapText="1"/>
    </xf>
    <xf numFmtId="0" fontId="0" fillId="2" borderId="16" xfId="0" applyFont="1" applyFill="1" applyBorder="1" applyAlignment="1">
      <alignment horizontal="left" vertical="top" wrapText="1"/>
    </xf>
    <xf numFmtId="0" fontId="0" fillId="2" borderId="15" xfId="0" applyFont="1" applyFill="1" applyBorder="1" applyAlignment="1">
      <alignment vertical="top" wrapText="1"/>
    </xf>
    <xf numFmtId="0" fontId="0" fillId="2" borderId="2" xfId="0" applyFill="1" applyBorder="1" applyAlignment="1">
      <alignment horizontal="left" vertical="top" wrapText="1"/>
    </xf>
    <xf numFmtId="0" fontId="0" fillId="2" borderId="2" xfId="0" applyFill="1" applyBorder="1" applyAlignment="1">
      <alignment horizontal="left" vertical="top"/>
    </xf>
    <xf numFmtId="0" fontId="0" fillId="2" borderId="4" xfId="0" applyFill="1" applyBorder="1" applyAlignment="1">
      <alignment horizontal="left" vertical="top" wrapText="1"/>
    </xf>
    <xf numFmtId="0" fontId="0" fillId="2" borderId="4" xfId="0" applyFill="1" applyBorder="1" applyAlignment="1">
      <alignment horizontal="left" vertical="top"/>
    </xf>
    <xf numFmtId="0" fontId="0" fillId="2" borderId="6" xfId="0" applyFill="1" applyBorder="1" applyAlignment="1">
      <alignment horizontal="left" vertical="top" wrapText="1"/>
    </xf>
    <xf numFmtId="0" fontId="0" fillId="2" borderId="6" xfId="0" applyFill="1" applyBorder="1" applyAlignment="1">
      <alignment horizontal="left" vertical="top"/>
    </xf>
    <xf numFmtId="0" fontId="0" fillId="2" borderId="2" xfId="0" applyFill="1" applyBorder="1" applyAlignment="1">
      <alignment wrapText="1"/>
    </xf>
    <xf numFmtId="0" fontId="0" fillId="2" borderId="22" xfId="0" applyFill="1" applyBorder="1" applyAlignment="1">
      <alignment horizontal="left" vertical="top" wrapText="1"/>
    </xf>
    <xf numFmtId="0" fontId="0" fillId="0" borderId="5" xfId="0" applyFill="1" applyBorder="1" applyProtection="1">
      <protection locked="0"/>
    </xf>
    <xf numFmtId="0" fontId="0" fillId="0" borderId="11" xfId="0" applyFill="1" applyBorder="1" applyProtection="1">
      <protection locked="0"/>
    </xf>
    <xf numFmtId="0" fontId="0" fillId="0" borderId="24" xfId="0" applyBorder="1" applyProtection="1">
      <protection locked="0"/>
    </xf>
    <xf numFmtId="0" fontId="0" fillId="0" borderId="0" xfId="0" applyBorder="1"/>
    <xf numFmtId="0" fontId="1" fillId="0" borderId="0" xfId="0" applyFont="1" applyBorder="1" applyAlignment="1">
      <alignment horizontal="center"/>
    </xf>
    <xf numFmtId="0" fontId="0" fillId="0" borderId="23" xfId="0" applyBorder="1" applyProtection="1">
      <protection locked="0"/>
    </xf>
    <xf numFmtId="0" fontId="1" fillId="2" borderId="8" xfId="0" applyFont="1" applyFill="1" applyBorder="1" applyAlignment="1">
      <alignment vertical="top" wrapText="1"/>
    </xf>
    <xf numFmtId="0" fontId="0" fillId="2" borderId="9" xfId="0" applyFill="1" applyBorder="1" applyAlignment="1">
      <alignment vertical="top" wrapText="1"/>
    </xf>
    <xf numFmtId="0" fontId="0" fillId="2" borderId="25" xfId="0" applyFill="1" applyBorder="1" applyAlignment="1">
      <alignment horizontal="left" vertical="top" wrapText="1"/>
    </xf>
    <xf numFmtId="0" fontId="0" fillId="2" borderId="25" xfId="0" applyFill="1" applyBorder="1" applyAlignment="1">
      <alignment horizontal="left" vertical="top"/>
    </xf>
    <xf numFmtId="0" fontId="0" fillId="0" borderId="26" xfId="0" applyBorder="1" applyProtection="1">
      <protection locked="0"/>
    </xf>
    <xf numFmtId="0" fontId="0" fillId="2" borderId="18" xfId="0" applyFill="1" applyBorder="1" applyAlignment="1">
      <alignment horizontal="left" vertical="top" wrapText="1"/>
    </xf>
    <xf numFmtId="0" fontId="0" fillId="2" borderId="18" xfId="0" applyFill="1" applyBorder="1" applyAlignment="1">
      <alignment horizontal="left" vertical="top"/>
    </xf>
    <xf numFmtId="0" fontId="0" fillId="2" borderId="17" xfId="0" applyFill="1" applyBorder="1" applyAlignment="1">
      <alignment horizontal="left" vertical="top" wrapText="1"/>
    </xf>
    <xf numFmtId="0" fontId="0" fillId="2" borderId="17" xfId="0" applyFill="1" applyBorder="1" applyAlignment="1">
      <alignment horizontal="left" vertical="top"/>
    </xf>
    <xf numFmtId="0" fontId="0" fillId="2" borderId="27" xfId="0" applyFill="1" applyBorder="1" applyAlignment="1">
      <alignment horizontal="left" vertical="top" wrapText="1"/>
    </xf>
    <xf numFmtId="0" fontId="0" fillId="2" borderId="27" xfId="0" applyFill="1" applyBorder="1" applyAlignment="1">
      <alignment horizontal="left" vertical="top"/>
    </xf>
    <xf numFmtId="0" fontId="0" fillId="0" borderId="28" xfId="0" applyBorder="1" applyProtection="1">
      <protection locked="0"/>
    </xf>
    <xf numFmtId="0" fontId="5" fillId="0" borderId="0" xfId="0" applyFont="1"/>
    <xf numFmtId="0" fontId="5" fillId="0" borderId="30" xfId="0" applyFont="1" applyBorder="1"/>
    <xf numFmtId="0" fontId="5" fillId="0" borderId="30" xfId="0" applyFont="1" applyBorder="1" applyAlignment="1">
      <alignment vertical="center"/>
    </xf>
    <xf numFmtId="0" fontId="6" fillId="0" borderId="29" xfId="0" applyFont="1" applyBorder="1" applyAlignment="1">
      <alignment horizontal="center"/>
    </xf>
    <xf numFmtId="0" fontId="0" fillId="2" borderId="31" xfId="0" applyFont="1" applyFill="1" applyBorder="1" applyAlignment="1">
      <alignment horizontal="left" vertical="top" wrapText="1"/>
    </xf>
    <xf numFmtId="0" fontId="0" fillId="2" borderId="31" xfId="0" applyFont="1" applyFill="1" applyBorder="1" applyAlignment="1">
      <alignment horizontal="left" vertical="top"/>
    </xf>
    <xf numFmtId="0" fontId="0" fillId="0" borderId="32" xfId="0" applyBorder="1" applyProtection="1">
      <protection locked="0"/>
    </xf>
    <xf numFmtId="0" fontId="0" fillId="0" borderId="32" xfId="0" applyFill="1" applyBorder="1" applyProtection="1">
      <protection locked="0"/>
    </xf>
    <xf numFmtId="0" fontId="0" fillId="0" borderId="33" xfId="0" applyBorder="1" applyProtection="1">
      <protection locked="0"/>
    </xf>
    <xf numFmtId="0" fontId="0" fillId="2" borderId="31" xfId="0" applyFill="1" applyBorder="1" applyAlignment="1">
      <alignment horizontal="left" vertical="top" wrapText="1"/>
    </xf>
    <xf numFmtId="0" fontId="0" fillId="2" borderId="31" xfId="0" applyFill="1" applyBorder="1" applyAlignment="1">
      <alignment horizontal="left" vertical="top"/>
    </xf>
    <xf numFmtId="0" fontId="1" fillId="2" borderId="14" xfId="0" applyFont="1" applyFill="1" applyBorder="1" applyAlignment="1">
      <alignment horizontal="center" vertical="top" wrapText="1"/>
    </xf>
    <xf numFmtId="0" fontId="1" fillId="2" borderId="19" xfId="0" applyFont="1" applyFill="1" applyBorder="1" applyAlignment="1">
      <alignment horizontal="center" vertical="top" wrapText="1"/>
    </xf>
    <xf numFmtId="0" fontId="0" fillId="2" borderId="15" xfId="0" applyFill="1" applyBorder="1" applyAlignment="1">
      <alignment horizontal="center" vertical="top" wrapText="1"/>
    </xf>
    <xf numFmtId="0" fontId="0" fillId="2" borderId="0" xfId="0" applyFill="1" applyBorder="1" applyAlignment="1">
      <alignment horizontal="center" vertical="top" wrapText="1"/>
    </xf>
    <xf numFmtId="0" fontId="0" fillId="2" borderId="12" xfId="0" applyFill="1" applyBorder="1" applyAlignment="1">
      <alignment horizontal="center" vertical="top" wrapText="1"/>
    </xf>
    <xf numFmtId="0" fontId="0" fillId="2" borderId="13" xfId="0" applyFill="1" applyBorder="1" applyAlignment="1">
      <alignment horizontal="center" vertical="top" wrapText="1"/>
    </xf>
    <xf numFmtId="0" fontId="0" fillId="2" borderId="21" xfId="0" applyFill="1" applyBorder="1" applyAlignment="1">
      <alignment horizontal="center" vertical="top" wrapText="1"/>
    </xf>
    <xf numFmtId="0" fontId="1" fillId="2" borderId="20" xfId="0" applyFont="1" applyFill="1" applyBorder="1" applyAlignment="1">
      <alignment horizontal="center" vertical="top" wrapText="1"/>
    </xf>
    <xf numFmtId="0" fontId="4" fillId="2" borderId="8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2" borderId="14" xfId="0" applyFont="1" applyFill="1" applyBorder="1" applyAlignment="1">
      <alignment horizontal="center" vertical="top"/>
    </xf>
    <xf numFmtId="0" fontId="1" fillId="2" borderId="19" xfId="0" applyFont="1" applyFill="1" applyBorder="1" applyAlignment="1">
      <alignment horizontal="center" vertical="top"/>
    </xf>
    <xf numFmtId="0" fontId="1" fillId="2" borderId="20" xfId="0" applyFont="1" applyFill="1" applyBorder="1" applyAlignment="1">
      <alignment horizontal="center" vertical="top"/>
    </xf>
    <xf numFmtId="0" fontId="1" fillId="2" borderId="14" xfId="0" applyFont="1" applyFill="1" applyBorder="1" applyAlignment="1">
      <alignment horizontal="left" vertical="top" wrapText="1"/>
    </xf>
    <xf numFmtId="0" fontId="1" fillId="2" borderId="19" xfId="0" applyFont="1" applyFill="1" applyBorder="1" applyAlignment="1">
      <alignment horizontal="left" vertical="top" wrapText="1"/>
    </xf>
    <xf numFmtId="0" fontId="1" fillId="2" borderId="20" xfId="0" applyFont="1" applyFill="1" applyBorder="1" applyAlignment="1">
      <alignment horizontal="left" vertical="top" wrapText="1"/>
    </xf>
    <xf numFmtId="0" fontId="0" fillId="2" borderId="14" xfId="0" applyFill="1" applyBorder="1" applyAlignment="1">
      <alignment horizontal="center"/>
    </xf>
    <xf numFmtId="0" fontId="0" fillId="2" borderId="20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21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90"/>
  <sheetViews>
    <sheetView showGridLines="0" tabSelected="1" zoomScale="70" zoomScaleNormal="70" zoomScalePageLayoutView="80" workbookViewId="0">
      <selection activeCell="D24" sqref="D24"/>
    </sheetView>
  </sheetViews>
  <sheetFormatPr baseColWidth="10" defaultRowHeight="15" x14ac:dyDescent="0.25"/>
  <cols>
    <col min="1" max="1" width="36.85546875" customWidth="1"/>
    <col min="2" max="2" width="42.85546875" customWidth="1"/>
    <col min="3" max="3" width="69.5703125" style="2" customWidth="1"/>
    <col min="4" max="4" width="70.5703125" style="1" customWidth="1"/>
    <col min="5" max="5" width="83.140625" customWidth="1"/>
    <col min="6" max="6" width="54" style="53" hidden="1" customWidth="1"/>
  </cols>
  <sheetData>
    <row r="1" spans="1:8" ht="15.75" thickBot="1" x14ac:dyDescent="0.3"/>
    <row r="2" spans="1:8" ht="27" thickBot="1" x14ac:dyDescent="0.45">
      <c r="A2" s="72" t="s">
        <v>5</v>
      </c>
      <c r="B2" s="73"/>
      <c r="C2" s="73"/>
      <c r="D2" s="73"/>
      <c r="E2" s="74"/>
    </row>
    <row r="3" spans="1:8" x14ac:dyDescent="0.25">
      <c r="G3" s="38"/>
      <c r="H3" s="38"/>
    </row>
    <row r="4" spans="1:8" ht="24" customHeight="1" x14ac:dyDescent="0.25">
      <c r="A4" s="75" t="s">
        <v>32</v>
      </c>
      <c r="B4" s="76"/>
      <c r="C4" s="76"/>
      <c r="D4" s="76"/>
      <c r="E4" s="76"/>
      <c r="G4" s="38"/>
      <c r="H4" s="38"/>
    </row>
    <row r="5" spans="1:8" ht="24" customHeight="1" x14ac:dyDescent="0.25">
      <c r="A5" s="76"/>
      <c r="B5" s="76"/>
      <c r="C5" s="76"/>
      <c r="D5" s="76"/>
      <c r="E5" s="76"/>
      <c r="G5" s="38"/>
      <c r="H5" s="38"/>
    </row>
    <row r="6" spans="1:8" ht="24" customHeight="1" x14ac:dyDescent="0.25">
      <c r="A6" s="76"/>
      <c r="B6" s="76"/>
      <c r="C6" s="76"/>
      <c r="D6" s="76"/>
      <c r="E6" s="76"/>
      <c r="G6" s="38"/>
      <c r="H6" s="38"/>
    </row>
    <row r="7" spans="1:8" ht="15.75" thickBot="1" x14ac:dyDescent="0.3">
      <c r="G7" s="38"/>
      <c r="H7" s="38"/>
    </row>
    <row r="8" spans="1:8" s="15" customFormat="1" ht="16.5" thickBot="1" x14ac:dyDescent="0.3">
      <c r="A8" s="10" t="s">
        <v>0</v>
      </c>
      <c r="B8" s="11" t="s">
        <v>1</v>
      </c>
      <c r="C8" s="12" t="s">
        <v>2</v>
      </c>
      <c r="D8" s="13" t="s">
        <v>3</v>
      </c>
      <c r="E8" s="14" t="s">
        <v>4</v>
      </c>
      <c r="F8" s="56" t="s">
        <v>96</v>
      </c>
      <c r="G8" s="39"/>
      <c r="H8" s="39"/>
    </row>
    <row r="9" spans="1:8" x14ac:dyDescent="0.25">
      <c r="A9" s="77" t="s">
        <v>6</v>
      </c>
      <c r="B9" s="68"/>
      <c r="C9" s="16" t="s">
        <v>97</v>
      </c>
      <c r="D9" s="8"/>
      <c r="E9" s="3"/>
      <c r="F9" s="55" t="s">
        <v>33</v>
      </c>
      <c r="G9" s="38"/>
      <c r="H9" s="38"/>
    </row>
    <row r="10" spans="1:8" x14ac:dyDescent="0.25">
      <c r="A10" s="78"/>
      <c r="B10" s="69"/>
      <c r="C10" s="57" t="s">
        <v>98</v>
      </c>
      <c r="D10" s="58"/>
      <c r="E10" s="59"/>
      <c r="F10" s="55" t="s">
        <v>116</v>
      </c>
      <c r="G10" s="38"/>
      <c r="H10" s="38"/>
    </row>
    <row r="11" spans="1:8" x14ac:dyDescent="0.25">
      <c r="A11" s="78"/>
      <c r="B11" s="69"/>
      <c r="C11" s="17" t="s">
        <v>7</v>
      </c>
      <c r="D11" s="17"/>
      <c r="E11" s="6"/>
      <c r="F11" s="54" t="s">
        <v>34</v>
      </c>
      <c r="G11" s="38"/>
      <c r="H11" s="38"/>
    </row>
    <row r="12" spans="1:8" x14ac:dyDescent="0.25">
      <c r="A12" s="78"/>
      <c r="B12" s="69"/>
      <c r="C12" s="17" t="s">
        <v>99</v>
      </c>
      <c r="D12" s="18"/>
      <c r="E12" s="6"/>
      <c r="F12" s="54" t="s">
        <v>36</v>
      </c>
      <c r="G12" s="38"/>
      <c r="H12" s="38"/>
    </row>
    <row r="13" spans="1:8" x14ac:dyDescent="0.25">
      <c r="A13" s="78"/>
      <c r="B13" s="69"/>
      <c r="C13" s="19" t="s">
        <v>8</v>
      </c>
      <c r="D13" s="19"/>
      <c r="E13" s="7"/>
      <c r="F13" s="54" t="s">
        <v>35</v>
      </c>
      <c r="G13" s="38"/>
      <c r="H13" s="38"/>
    </row>
    <row r="14" spans="1:8" x14ac:dyDescent="0.25">
      <c r="A14" s="78"/>
      <c r="B14" s="69"/>
      <c r="C14" s="20" t="s">
        <v>97</v>
      </c>
      <c r="D14" s="21"/>
      <c r="E14" s="5"/>
      <c r="F14" s="55" t="s">
        <v>37</v>
      </c>
      <c r="G14" s="38"/>
      <c r="H14" s="38"/>
    </row>
    <row r="15" spans="1:8" x14ac:dyDescent="0.25">
      <c r="A15" s="78"/>
      <c r="B15" s="69"/>
      <c r="C15" s="57" t="s">
        <v>98</v>
      </c>
      <c r="D15" s="58"/>
      <c r="E15" s="59"/>
      <c r="F15" s="55" t="s">
        <v>117</v>
      </c>
      <c r="G15" s="38"/>
      <c r="H15" s="38"/>
    </row>
    <row r="16" spans="1:8" x14ac:dyDescent="0.25">
      <c r="A16" s="78"/>
      <c r="B16" s="69"/>
      <c r="C16" s="17" t="s">
        <v>7</v>
      </c>
      <c r="D16" s="17"/>
      <c r="E16" s="6"/>
      <c r="F16" s="54" t="s">
        <v>38</v>
      </c>
      <c r="G16" s="38"/>
      <c r="H16" s="38"/>
    </row>
    <row r="17" spans="1:8" x14ac:dyDescent="0.25">
      <c r="A17" s="78"/>
      <c r="B17" s="69"/>
      <c r="C17" s="17" t="s">
        <v>99</v>
      </c>
      <c r="D17" s="18"/>
      <c r="E17" s="6"/>
      <c r="F17" s="54" t="s">
        <v>40</v>
      </c>
      <c r="G17" s="38"/>
      <c r="H17" s="38"/>
    </row>
    <row r="18" spans="1:8" x14ac:dyDescent="0.25">
      <c r="A18" s="78"/>
      <c r="B18" s="69"/>
      <c r="C18" s="19" t="s">
        <v>8</v>
      </c>
      <c r="D18" s="19"/>
      <c r="E18" s="7"/>
      <c r="F18" s="54" t="s">
        <v>39</v>
      </c>
      <c r="G18" s="38"/>
      <c r="H18" s="38"/>
    </row>
    <row r="19" spans="1:8" x14ac:dyDescent="0.25">
      <c r="A19" s="78"/>
      <c r="B19" s="69"/>
      <c r="C19" s="20" t="s">
        <v>97</v>
      </c>
      <c r="D19" s="21"/>
      <c r="E19" s="5"/>
      <c r="F19" s="55" t="s">
        <v>41</v>
      </c>
      <c r="G19" s="38"/>
      <c r="H19" s="38"/>
    </row>
    <row r="20" spans="1:8" x14ac:dyDescent="0.25">
      <c r="A20" s="78"/>
      <c r="B20" s="69"/>
      <c r="C20" s="57" t="s">
        <v>98</v>
      </c>
      <c r="D20" s="58"/>
      <c r="E20" s="59"/>
      <c r="F20" s="55" t="s">
        <v>118</v>
      </c>
      <c r="G20" s="38"/>
      <c r="H20" s="38"/>
    </row>
    <row r="21" spans="1:8" x14ac:dyDescent="0.25">
      <c r="A21" s="78"/>
      <c r="B21" s="69"/>
      <c r="C21" s="17" t="s">
        <v>7</v>
      </c>
      <c r="D21" s="17"/>
      <c r="E21" s="6"/>
      <c r="F21" s="54" t="s">
        <v>42</v>
      </c>
      <c r="G21" s="38"/>
      <c r="H21" s="38"/>
    </row>
    <row r="22" spans="1:8" x14ac:dyDescent="0.25">
      <c r="A22" s="78"/>
      <c r="B22" s="69"/>
      <c r="C22" s="17" t="s">
        <v>99</v>
      </c>
      <c r="D22" s="18"/>
      <c r="E22" s="6"/>
      <c r="F22" s="54" t="s">
        <v>44</v>
      </c>
      <c r="G22" s="38"/>
      <c r="H22" s="38"/>
    </row>
    <row r="23" spans="1:8" x14ac:dyDescent="0.25">
      <c r="A23" s="78"/>
      <c r="B23" s="69"/>
      <c r="C23" s="19" t="s">
        <v>8</v>
      </c>
      <c r="D23" s="19"/>
      <c r="E23" s="7"/>
      <c r="F23" s="54" t="s">
        <v>43</v>
      </c>
    </row>
    <row r="24" spans="1:8" x14ac:dyDescent="0.25">
      <c r="A24" s="78"/>
      <c r="B24" s="69"/>
      <c r="C24" s="20" t="s">
        <v>97</v>
      </c>
      <c r="D24" s="21"/>
      <c r="E24" s="5"/>
      <c r="F24" s="55" t="s">
        <v>45</v>
      </c>
    </row>
    <row r="25" spans="1:8" x14ac:dyDescent="0.25">
      <c r="A25" s="78"/>
      <c r="B25" s="69"/>
      <c r="C25" s="57" t="s">
        <v>98</v>
      </c>
      <c r="D25" s="58"/>
      <c r="E25" s="59"/>
      <c r="F25" s="55" t="s">
        <v>119</v>
      </c>
    </row>
    <row r="26" spans="1:8" x14ac:dyDescent="0.25">
      <c r="A26" s="78"/>
      <c r="B26" s="69"/>
      <c r="C26" s="17" t="s">
        <v>7</v>
      </c>
      <c r="D26" s="17"/>
      <c r="E26" s="6"/>
      <c r="F26" s="54" t="s">
        <v>46</v>
      </c>
    </row>
    <row r="27" spans="1:8" x14ac:dyDescent="0.25">
      <c r="A27" s="78"/>
      <c r="B27" s="69"/>
      <c r="C27" s="17" t="s">
        <v>99</v>
      </c>
      <c r="D27" s="18"/>
      <c r="E27" s="6"/>
      <c r="F27" s="54" t="s">
        <v>48</v>
      </c>
    </row>
    <row r="28" spans="1:8" x14ac:dyDescent="0.25">
      <c r="A28" s="78"/>
      <c r="B28" s="69"/>
      <c r="C28" s="19" t="s">
        <v>8</v>
      </c>
      <c r="D28" s="19"/>
      <c r="E28" s="7"/>
      <c r="F28" s="54" t="s">
        <v>47</v>
      </c>
    </row>
    <row r="29" spans="1:8" x14ac:dyDescent="0.25">
      <c r="A29" s="78"/>
      <c r="B29" s="69"/>
      <c r="C29" s="20" t="s">
        <v>97</v>
      </c>
      <c r="D29" s="21"/>
      <c r="E29" s="5"/>
      <c r="F29" s="55" t="s">
        <v>49</v>
      </c>
    </row>
    <row r="30" spans="1:8" x14ac:dyDescent="0.25">
      <c r="A30" s="78"/>
      <c r="B30" s="69"/>
      <c r="C30" s="57" t="s">
        <v>98</v>
      </c>
      <c r="D30" s="58"/>
      <c r="E30" s="59"/>
      <c r="F30" s="55" t="s">
        <v>120</v>
      </c>
    </row>
    <row r="31" spans="1:8" x14ac:dyDescent="0.25">
      <c r="A31" s="78"/>
      <c r="B31" s="69"/>
      <c r="C31" s="17" t="s">
        <v>7</v>
      </c>
      <c r="D31" s="17"/>
      <c r="E31" s="6"/>
      <c r="F31" s="54" t="s">
        <v>50</v>
      </c>
    </row>
    <row r="32" spans="1:8" x14ac:dyDescent="0.25">
      <c r="A32" s="78"/>
      <c r="B32" s="69"/>
      <c r="C32" s="17" t="s">
        <v>99</v>
      </c>
      <c r="D32" s="18"/>
      <c r="E32" s="6"/>
      <c r="F32" s="54" t="s">
        <v>52</v>
      </c>
    </row>
    <row r="33" spans="1:6" x14ac:dyDescent="0.25">
      <c r="A33" s="78"/>
      <c r="B33" s="69"/>
      <c r="C33" s="19" t="s">
        <v>8</v>
      </c>
      <c r="D33" s="19"/>
      <c r="E33" s="7"/>
      <c r="F33" s="54" t="s">
        <v>51</v>
      </c>
    </row>
    <row r="34" spans="1:6" x14ac:dyDescent="0.25">
      <c r="A34" s="78"/>
      <c r="B34" s="69"/>
      <c r="C34" s="20" t="s">
        <v>97</v>
      </c>
      <c r="D34" s="21"/>
      <c r="E34" s="5"/>
      <c r="F34" s="55" t="s">
        <v>53</v>
      </c>
    </row>
    <row r="35" spans="1:6" x14ac:dyDescent="0.25">
      <c r="A35" s="78"/>
      <c r="B35" s="69"/>
      <c r="C35" s="57" t="s">
        <v>98</v>
      </c>
      <c r="D35" s="58"/>
      <c r="E35" s="59"/>
      <c r="F35" s="55" t="s">
        <v>121</v>
      </c>
    </row>
    <row r="36" spans="1:6" x14ac:dyDescent="0.25">
      <c r="A36" s="78"/>
      <c r="B36" s="69"/>
      <c r="C36" s="17" t="s">
        <v>7</v>
      </c>
      <c r="D36" s="17"/>
      <c r="E36" s="6"/>
      <c r="F36" s="54" t="s">
        <v>54</v>
      </c>
    </row>
    <row r="37" spans="1:6" x14ac:dyDescent="0.25">
      <c r="A37" s="78"/>
      <c r="B37" s="69"/>
      <c r="C37" s="17" t="s">
        <v>99</v>
      </c>
      <c r="D37" s="18"/>
      <c r="E37" s="6"/>
      <c r="F37" s="54" t="s">
        <v>56</v>
      </c>
    </row>
    <row r="38" spans="1:6" x14ac:dyDescent="0.25">
      <c r="A38" s="78"/>
      <c r="B38" s="69"/>
      <c r="C38" s="19" t="s">
        <v>8</v>
      </c>
      <c r="D38" s="19"/>
      <c r="E38" s="7"/>
      <c r="F38" s="54" t="s">
        <v>55</v>
      </c>
    </row>
    <row r="39" spans="1:6" x14ac:dyDescent="0.25">
      <c r="A39" s="78"/>
      <c r="B39" s="69"/>
      <c r="C39" s="20" t="s">
        <v>97</v>
      </c>
      <c r="D39" s="21"/>
      <c r="E39" s="5"/>
      <c r="F39" s="55" t="s">
        <v>57</v>
      </c>
    </row>
    <row r="40" spans="1:6" x14ac:dyDescent="0.25">
      <c r="A40" s="78"/>
      <c r="B40" s="69"/>
      <c r="C40" s="57" t="s">
        <v>98</v>
      </c>
      <c r="D40" s="58"/>
      <c r="E40" s="59"/>
      <c r="F40" s="55" t="s">
        <v>122</v>
      </c>
    </row>
    <row r="41" spans="1:6" x14ac:dyDescent="0.25">
      <c r="A41" s="78"/>
      <c r="B41" s="69"/>
      <c r="C41" s="17" t="s">
        <v>7</v>
      </c>
      <c r="D41" s="17"/>
      <c r="E41" s="6"/>
      <c r="F41" s="54" t="s">
        <v>58</v>
      </c>
    </row>
    <row r="42" spans="1:6" x14ac:dyDescent="0.25">
      <c r="A42" s="78"/>
      <c r="B42" s="69"/>
      <c r="C42" s="17" t="s">
        <v>99</v>
      </c>
      <c r="D42" s="18"/>
      <c r="E42" s="6"/>
      <c r="F42" s="54" t="s">
        <v>60</v>
      </c>
    </row>
    <row r="43" spans="1:6" x14ac:dyDescent="0.25">
      <c r="A43" s="78"/>
      <c r="B43" s="69"/>
      <c r="C43" s="19" t="s">
        <v>8</v>
      </c>
      <c r="D43" s="19"/>
      <c r="E43" s="7"/>
      <c r="F43" s="54" t="s">
        <v>59</v>
      </c>
    </row>
    <row r="44" spans="1:6" x14ac:dyDescent="0.25">
      <c r="A44" s="78"/>
      <c r="B44" s="69"/>
      <c r="C44" s="20" t="s">
        <v>97</v>
      </c>
      <c r="D44" s="21"/>
      <c r="E44" s="5"/>
      <c r="F44" s="55" t="s">
        <v>61</v>
      </c>
    </row>
    <row r="45" spans="1:6" x14ac:dyDescent="0.25">
      <c r="A45" s="78"/>
      <c r="B45" s="69"/>
      <c r="C45" s="57" t="s">
        <v>98</v>
      </c>
      <c r="D45" s="58"/>
      <c r="E45" s="59"/>
      <c r="F45" s="55" t="s">
        <v>123</v>
      </c>
    </row>
    <row r="46" spans="1:6" x14ac:dyDescent="0.25">
      <c r="A46" s="78"/>
      <c r="B46" s="69"/>
      <c r="C46" s="17" t="s">
        <v>7</v>
      </c>
      <c r="D46" s="17"/>
      <c r="E46" s="6"/>
      <c r="F46" s="54" t="s">
        <v>62</v>
      </c>
    </row>
    <row r="47" spans="1:6" x14ac:dyDescent="0.25">
      <c r="A47" s="78"/>
      <c r="B47" s="69"/>
      <c r="C47" s="17" t="s">
        <v>99</v>
      </c>
      <c r="D47" s="18"/>
      <c r="E47" s="6"/>
      <c r="F47" s="54" t="s">
        <v>64</v>
      </c>
    </row>
    <row r="48" spans="1:6" x14ac:dyDescent="0.25">
      <c r="A48" s="78"/>
      <c r="B48" s="69"/>
      <c r="C48" s="19" t="s">
        <v>8</v>
      </c>
      <c r="D48" s="19"/>
      <c r="E48" s="7"/>
      <c r="F48" s="54" t="s">
        <v>63</v>
      </c>
    </row>
    <row r="49" spans="1:6" x14ac:dyDescent="0.25">
      <c r="A49" s="78"/>
      <c r="B49" s="69"/>
      <c r="C49" s="20" t="s">
        <v>97</v>
      </c>
      <c r="D49" s="21"/>
      <c r="E49" s="5"/>
      <c r="F49" s="55" t="s">
        <v>65</v>
      </c>
    </row>
    <row r="50" spans="1:6" x14ac:dyDescent="0.25">
      <c r="A50" s="78"/>
      <c r="B50" s="69"/>
      <c r="C50" s="57" t="s">
        <v>98</v>
      </c>
      <c r="D50" s="58"/>
      <c r="E50" s="59"/>
      <c r="F50" s="55" t="s">
        <v>124</v>
      </c>
    </row>
    <row r="51" spans="1:6" x14ac:dyDescent="0.25">
      <c r="A51" s="78"/>
      <c r="B51" s="69"/>
      <c r="C51" s="17" t="s">
        <v>7</v>
      </c>
      <c r="D51" s="17"/>
      <c r="E51" s="6"/>
      <c r="F51" s="54" t="s">
        <v>66</v>
      </c>
    </row>
    <row r="52" spans="1:6" x14ac:dyDescent="0.25">
      <c r="A52" s="78"/>
      <c r="B52" s="69"/>
      <c r="C52" s="17" t="s">
        <v>99</v>
      </c>
      <c r="D52" s="18"/>
      <c r="E52" s="6"/>
      <c r="F52" s="54" t="s">
        <v>68</v>
      </c>
    </row>
    <row r="53" spans="1:6" x14ac:dyDescent="0.25">
      <c r="A53" s="78"/>
      <c r="B53" s="69"/>
      <c r="C53" s="19" t="s">
        <v>8</v>
      </c>
      <c r="D53" s="19"/>
      <c r="E53" s="7"/>
      <c r="F53" s="54" t="s">
        <v>67</v>
      </c>
    </row>
    <row r="54" spans="1:6" x14ac:dyDescent="0.25">
      <c r="A54" s="78"/>
      <c r="B54" s="69"/>
      <c r="C54" s="20" t="s">
        <v>97</v>
      </c>
      <c r="D54" s="21"/>
      <c r="E54" s="5"/>
      <c r="F54" s="55" t="s">
        <v>69</v>
      </c>
    </row>
    <row r="55" spans="1:6" x14ac:dyDescent="0.25">
      <c r="A55" s="78"/>
      <c r="B55" s="69"/>
      <c r="C55" s="57" t="s">
        <v>98</v>
      </c>
      <c r="D55" s="58"/>
      <c r="E55" s="59"/>
      <c r="F55" s="55" t="s">
        <v>125</v>
      </c>
    </row>
    <row r="56" spans="1:6" x14ac:dyDescent="0.25">
      <c r="A56" s="78"/>
      <c r="B56" s="69"/>
      <c r="C56" s="17" t="s">
        <v>7</v>
      </c>
      <c r="D56" s="17"/>
      <c r="E56" s="6"/>
      <c r="F56" s="54" t="s">
        <v>70</v>
      </c>
    </row>
    <row r="57" spans="1:6" x14ac:dyDescent="0.25">
      <c r="A57" s="78"/>
      <c r="B57" s="69"/>
      <c r="C57" s="17" t="s">
        <v>99</v>
      </c>
      <c r="D57" s="18"/>
      <c r="E57" s="6"/>
      <c r="F57" s="54" t="s">
        <v>72</v>
      </c>
    </row>
    <row r="58" spans="1:6" ht="15.75" thickBot="1" x14ac:dyDescent="0.3">
      <c r="A58" s="79"/>
      <c r="B58" s="70"/>
      <c r="C58" s="9" t="s">
        <v>8</v>
      </c>
      <c r="D58" s="9"/>
      <c r="E58" s="4"/>
      <c r="F58" s="54" t="s">
        <v>71</v>
      </c>
    </row>
    <row r="59" spans="1:6" ht="15" customHeight="1" x14ac:dyDescent="0.25">
      <c r="A59" s="64" t="s">
        <v>9</v>
      </c>
      <c r="B59" s="68" t="s">
        <v>10</v>
      </c>
      <c r="C59" s="25" t="s">
        <v>11</v>
      </c>
      <c r="D59" s="26"/>
      <c r="E59" s="61"/>
      <c r="F59" s="55" t="s">
        <v>73</v>
      </c>
    </row>
    <row r="60" spans="1:6" x14ac:dyDescent="0.25">
      <c r="A60" s="65"/>
      <c r="B60" s="69"/>
      <c r="C60" s="17" t="s">
        <v>14</v>
      </c>
      <c r="D60" s="22" t="s">
        <v>12</v>
      </c>
      <c r="E60" s="60"/>
      <c r="F60" s="55" t="s">
        <v>78</v>
      </c>
    </row>
    <row r="61" spans="1:6" x14ac:dyDescent="0.25">
      <c r="A61" s="65"/>
      <c r="B61" s="69"/>
      <c r="C61" s="17" t="s">
        <v>15</v>
      </c>
      <c r="D61" s="18"/>
      <c r="E61" s="35"/>
      <c r="F61" s="55" t="s">
        <v>79</v>
      </c>
    </row>
    <row r="62" spans="1:6" x14ac:dyDescent="0.25">
      <c r="A62" s="65"/>
      <c r="B62" s="69"/>
      <c r="C62" s="57" t="s">
        <v>100</v>
      </c>
      <c r="D62" s="18"/>
      <c r="E62" s="60"/>
      <c r="F62" s="55" t="s">
        <v>74</v>
      </c>
    </row>
    <row r="63" spans="1:6" x14ac:dyDescent="0.25">
      <c r="A63" s="65"/>
      <c r="B63" s="69"/>
      <c r="C63" s="57" t="s">
        <v>101</v>
      </c>
      <c r="D63" s="18"/>
      <c r="E63" s="60"/>
      <c r="F63" s="55" t="s">
        <v>126</v>
      </c>
    </row>
    <row r="64" spans="1:6" x14ac:dyDescent="0.25">
      <c r="A64" s="65"/>
      <c r="B64" s="69"/>
      <c r="C64" s="57" t="s">
        <v>102</v>
      </c>
      <c r="D64" s="18"/>
      <c r="E64" s="60"/>
      <c r="F64" s="55" t="s">
        <v>127</v>
      </c>
    </row>
    <row r="65" spans="1:6" x14ac:dyDescent="0.25">
      <c r="A65" s="65"/>
      <c r="B65" s="69"/>
      <c r="C65" s="57" t="s">
        <v>103</v>
      </c>
      <c r="D65" s="18"/>
      <c r="E65" s="60"/>
      <c r="F65" s="55" t="s">
        <v>128</v>
      </c>
    </row>
    <row r="66" spans="1:6" x14ac:dyDescent="0.25">
      <c r="A66" s="65"/>
      <c r="B66" s="69"/>
      <c r="C66" s="57" t="s">
        <v>104</v>
      </c>
      <c r="D66" s="18"/>
      <c r="E66" s="60"/>
      <c r="F66" s="55" t="s">
        <v>129</v>
      </c>
    </row>
    <row r="67" spans="1:6" x14ac:dyDescent="0.25">
      <c r="A67" s="65"/>
      <c r="B67" s="69"/>
      <c r="C67" s="57" t="s">
        <v>105</v>
      </c>
      <c r="D67" s="18"/>
      <c r="E67" s="60"/>
      <c r="F67" s="55" t="s">
        <v>130</v>
      </c>
    </row>
    <row r="68" spans="1:6" x14ac:dyDescent="0.25">
      <c r="A68" s="65"/>
      <c r="B68" s="69"/>
      <c r="C68" s="57" t="s">
        <v>106</v>
      </c>
      <c r="D68" s="18"/>
      <c r="E68" s="60"/>
      <c r="F68" s="55" t="s">
        <v>131</v>
      </c>
    </row>
    <row r="69" spans="1:6" x14ac:dyDescent="0.25">
      <c r="A69" s="65"/>
      <c r="B69" s="69"/>
      <c r="C69" s="17" t="s">
        <v>107</v>
      </c>
      <c r="D69" s="17"/>
      <c r="E69" s="35"/>
      <c r="F69" s="55" t="s">
        <v>76</v>
      </c>
    </row>
    <row r="70" spans="1:6" ht="30" x14ac:dyDescent="0.25">
      <c r="A70" s="65"/>
      <c r="B70" s="69"/>
      <c r="C70" s="17" t="s">
        <v>108</v>
      </c>
      <c r="D70" s="17" t="s">
        <v>109</v>
      </c>
      <c r="E70" s="35"/>
      <c r="F70" s="55" t="s">
        <v>75</v>
      </c>
    </row>
    <row r="71" spans="1:6" x14ac:dyDescent="0.25">
      <c r="A71" s="65"/>
      <c r="B71" s="69"/>
      <c r="C71" s="23" t="s">
        <v>13</v>
      </c>
      <c r="D71" s="24"/>
      <c r="E71" s="35"/>
      <c r="F71" s="55" t="s">
        <v>77</v>
      </c>
    </row>
    <row r="72" spans="1:6" x14ac:dyDescent="0.25">
      <c r="A72" s="65"/>
      <c r="B72" s="69"/>
      <c r="C72" s="19" t="s">
        <v>16</v>
      </c>
      <c r="D72" s="19"/>
      <c r="E72" s="36"/>
      <c r="F72" s="55" t="s">
        <v>80</v>
      </c>
    </row>
    <row r="73" spans="1:6" x14ac:dyDescent="0.25">
      <c r="A73" s="65"/>
      <c r="B73" s="69"/>
      <c r="C73" s="17" t="s">
        <v>14</v>
      </c>
      <c r="D73" s="22" t="s">
        <v>12</v>
      </c>
      <c r="E73" s="60"/>
      <c r="F73" s="55" t="s">
        <v>132</v>
      </c>
    </row>
    <row r="74" spans="1:6" x14ac:dyDescent="0.25">
      <c r="A74" s="65"/>
      <c r="B74" s="69"/>
      <c r="C74" s="17" t="s">
        <v>15</v>
      </c>
      <c r="D74" s="18"/>
      <c r="E74" s="35"/>
      <c r="F74" s="55" t="s">
        <v>133</v>
      </c>
    </row>
    <row r="75" spans="1:6" x14ac:dyDescent="0.25">
      <c r="A75" s="65"/>
      <c r="B75" s="69"/>
      <c r="C75" s="57" t="s">
        <v>100</v>
      </c>
      <c r="D75" s="18"/>
      <c r="E75" s="60"/>
      <c r="F75" s="55" t="s">
        <v>134</v>
      </c>
    </row>
    <row r="76" spans="1:6" x14ac:dyDescent="0.25">
      <c r="A76" s="65"/>
      <c r="B76" s="69"/>
      <c r="C76" s="57" t="s">
        <v>101</v>
      </c>
      <c r="D76" s="18"/>
      <c r="E76" s="60"/>
      <c r="F76" s="55" t="s">
        <v>135</v>
      </c>
    </row>
    <row r="77" spans="1:6" x14ac:dyDescent="0.25">
      <c r="A77" s="65"/>
      <c r="B77" s="69"/>
      <c r="C77" s="57" t="s">
        <v>102</v>
      </c>
      <c r="D77" s="18"/>
      <c r="E77" s="60"/>
      <c r="F77" s="55" t="s">
        <v>136</v>
      </c>
    </row>
    <row r="78" spans="1:6" x14ac:dyDescent="0.25">
      <c r="A78" s="65"/>
      <c r="B78" s="69"/>
      <c r="C78" s="57" t="s">
        <v>103</v>
      </c>
      <c r="D78" s="18"/>
      <c r="E78" s="60"/>
      <c r="F78" s="55" t="s">
        <v>137</v>
      </c>
    </row>
    <row r="79" spans="1:6" x14ac:dyDescent="0.25">
      <c r="A79" s="65"/>
      <c r="B79" s="69"/>
      <c r="C79" s="57" t="s">
        <v>104</v>
      </c>
      <c r="D79" s="18"/>
      <c r="E79" s="60"/>
      <c r="F79" s="55" t="s">
        <v>138</v>
      </c>
    </row>
    <row r="80" spans="1:6" x14ac:dyDescent="0.25">
      <c r="A80" s="65"/>
      <c r="B80" s="69"/>
      <c r="C80" s="57" t="s">
        <v>105</v>
      </c>
      <c r="D80" s="18"/>
      <c r="E80" s="60"/>
      <c r="F80" s="55" t="s">
        <v>139</v>
      </c>
    </row>
    <row r="81" spans="1:6" x14ac:dyDescent="0.25">
      <c r="A81" s="65"/>
      <c r="B81" s="69"/>
      <c r="C81" s="57" t="s">
        <v>106</v>
      </c>
      <c r="D81" s="18"/>
      <c r="E81" s="60"/>
      <c r="F81" s="55" t="s">
        <v>140</v>
      </c>
    </row>
    <row r="82" spans="1:6" x14ac:dyDescent="0.25">
      <c r="A82" s="65"/>
      <c r="B82" s="69"/>
      <c r="C82" s="17" t="s">
        <v>107</v>
      </c>
      <c r="D82" s="17"/>
      <c r="E82" s="35"/>
      <c r="F82" s="55" t="s">
        <v>141</v>
      </c>
    </row>
    <row r="83" spans="1:6" ht="30" x14ac:dyDescent="0.25">
      <c r="A83" s="65"/>
      <c r="B83" s="69"/>
      <c r="C83" s="17" t="s">
        <v>108</v>
      </c>
      <c r="D83" s="17" t="s">
        <v>109</v>
      </c>
      <c r="E83" s="35"/>
      <c r="F83" s="55" t="s">
        <v>142</v>
      </c>
    </row>
    <row r="84" spans="1:6" x14ac:dyDescent="0.25">
      <c r="A84" s="65"/>
      <c r="B84" s="69"/>
      <c r="C84" s="23" t="s">
        <v>13</v>
      </c>
      <c r="D84" s="24"/>
      <c r="E84" s="35"/>
      <c r="F84" s="55" t="s">
        <v>143</v>
      </c>
    </row>
    <row r="85" spans="1:6" x14ac:dyDescent="0.25">
      <c r="A85" s="65"/>
      <c r="B85" s="69"/>
      <c r="C85" s="19" t="s">
        <v>16</v>
      </c>
      <c r="D85" s="19"/>
      <c r="E85" s="36"/>
      <c r="F85" s="55" t="s">
        <v>144</v>
      </c>
    </row>
    <row r="86" spans="1:6" x14ac:dyDescent="0.25">
      <c r="A86" s="65"/>
      <c r="B86" s="69"/>
      <c r="C86" s="17" t="s">
        <v>14</v>
      </c>
      <c r="D86" s="22" t="s">
        <v>12</v>
      </c>
      <c r="E86" s="60"/>
      <c r="F86" s="55" t="s">
        <v>145</v>
      </c>
    </row>
    <row r="87" spans="1:6" x14ac:dyDescent="0.25">
      <c r="A87" s="65"/>
      <c r="B87" s="69"/>
      <c r="C87" s="17" t="s">
        <v>15</v>
      </c>
      <c r="D87" s="18"/>
      <c r="E87" s="35"/>
      <c r="F87" s="55" t="s">
        <v>146</v>
      </c>
    </row>
    <row r="88" spans="1:6" x14ac:dyDescent="0.25">
      <c r="A88" s="65"/>
      <c r="B88" s="69"/>
      <c r="C88" s="57" t="s">
        <v>100</v>
      </c>
      <c r="D88" s="18"/>
      <c r="E88" s="60"/>
      <c r="F88" s="55" t="s">
        <v>147</v>
      </c>
    </row>
    <row r="89" spans="1:6" x14ac:dyDescent="0.25">
      <c r="A89" s="65"/>
      <c r="B89" s="69"/>
      <c r="C89" s="57" t="s">
        <v>101</v>
      </c>
      <c r="D89" s="18"/>
      <c r="E89" s="60"/>
      <c r="F89" s="55" t="s">
        <v>148</v>
      </c>
    </row>
    <row r="90" spans="1:6" x14ac:dyDescent="0.25">
      <c r="A90" s="65"/>
      <c r="B90" s="69"/>
      <c r="C90" s="57" t="s">
        <v>102</v>
      </c>
      <c r="D90" s="18"/>
      <c r="E90" s="60"/>
      <c r="F90" s="55" t="s">
        <v>149</v>
      </c>
    </row>
    <row r="91" spans="1:6" x14ac:dyDescent="0.25">
      <c r="A91" s="65"/>
      <c r="B91" s="69"/>
      <c r="C91" s="57" t="s">
        <v>103</v>
      </c>
      <c r="D91" s="18"/>
      <c r="E91" s="60"/>
      <c r="F91" s="55" t="s">
        <v>150</v>
      </c>
    </row>
    <row r="92" spans="1:6" x14ac:dyDescent="0.25">
      <c r="A92" s="65"/>
      <c r="B92" s="69"/>
      <c r="C92" s="57" t="s">
        <v>104</v>
      </c>
      <c r="D92" s="18"/>
      <c r="E92" s="60"/>
      <c r="F92" s="55" t="s">
        <v>151</v>
      </c>
    </row>
    <row r="93" spans="1:6" x14ac:dyDescent="0.25">
      <c r="A93" s="65"/>
      <c r="B93" s="69"/>
      <c r="C93" s="57" t="s">
        <v>105</v>
      </c>
      <c r="D93" s="18"/>
      <c r="E93" s="60"/>
      <c r="F93" s="55" t="s">
        <v>152</v>
      </c>
    </row>
    <row r="94" spans="1:6" x14ac:dyDescent="0.25">
      <c r="A94" s="65"/>
      <c r="B94" s="69"/>
      <c r="C94" s="57" t="s">
        <v>106</v>
      </c>
      <c r="D94" s="18"/>
      <c r="E94" s="60"/>
      <c r="F94" s="55" t="s">
        <v>153</v>
      </c>
    </row>
    <row r="95" spans="1:6" x14ac:dyDescent="0.25">
      <c r="A95" s="65"/>
      <c r="B95" s="69"/>
      <c r="C95" s="17" t="s">
        <v>107</v>
      </c>
      <c r="D95" s="17"/>
      <c r="E95" s="35"/>
      <c r="F95" s="55" t="s">
        <v>154</v>
      </c>
    </row>
    <row r="96" spans="1:6" ht="30" x14ac:dyDescent="0.25">
      <c r="A96" s="65"/>
      <c r="B96" s="69"/>
      <c r="C96" s="17" t="s">
        <v>108</v>
      </c>
      <c r="D96" s="17" t="s">
        <v>109</v>
      </c>
      <c r="E96" s="35"/>
      <c r="F96" s="55" t="s">
        <v>155</v>
      </c>
    </row>
    <row r="97" spans="1:6" x14ac:dyDescent="0.25">
      <c r="A97" s="65"/>
      <c r="B97" s="69"/>
      <c r="C97" s="23" t="s">
        <v>13</v>
      </c>
      <c r="D97" s="24"/>
      <c r="E97" s="35"/>
      <c r="F97" s="55" t="s">
        <v>156</v>
      </c>
    </row>
    <row r="98" spans="1:6" x14ac:dyDescent="0.25">
      <c r="A98" s="65"/>
      <c r="B98" s="69"/>
      <c r="C98" s="19" t="s">
        <v>16</v>
      </c>
      <c r="D98" s="19"/>
      <c r="E98" s="36"/>
      <c r="F98" s="55" t="s">
        <v>157</v>
      </c>
    </row>
    <row r="99" spans="1:6" x14ac:dyDescent="0.25">
      <c r="A99" s="65"/>
      <c r="B99" s="69"/>
      <c r="C99" s="17" t="s">
        <v>14</v>
      </c>
      <c r="D99" s="22" t="s">
        <v>12</v>
      </c>
      <c r="E99" s="60"/>
      <c r="F99" s="55" t="s">
        <v>158</v>
      </c>
    </row>
    <row r="100" spans="1:6" x14ac:dyDescent="0.25">
      <c r="A100" s="65"/>
      <c r="B100" s="69"/>
      <c r="C100" s="17" t="s">
        <v>15</v>
      </c>
      <c r="D100" s="18"/>
      <c r="E100" s="35"/>
      <c r="F100" s="55" t="s">
        <v>159</v>
      </c>
    </row>
    <row r="101" spans="1:6" x14ac:dyDescent="0.25">
      <c r="A101" s="65"/>
      <c r="B101" s="69"/>
      <c r="C101" s="57" t="s">
        <v>100</v>
      </c>
      <c r="D101" s="18"/>
      <c r="E101" s="60"/>
      <c r="F101" s="55" t="s">
        <v>160</v>
      </c>
    </row>
    <row r="102" spans="1:6" x14ac:dyDescent="0.25">
      <c r="A102" s="65"/>
      <c r="B102" s="69"/>
      <c r="C102" s="57" t="s">
        <v>101</v>
      </c>
      <c r="D102" s="18"/>
      <c r="E102" s="60"/>
      <c r="F102" s="55" t="s">
        <v>161</v>
      </c>
    </row>
    <row r="103" spans="1:6" x14ac:dyDescent="0.25">
      <c r="A103" s="65"/>
      <c r="B103" s="69"/>
      <c r="C103" s="57" t="s">
        <v>102</v>
      </c>
      <c r="D103" s="18"/>
      <c r="E103" s="60"/>
      <c r="F103" s="55" t="s">
        <v>162</v>
      </c>
    </row>
    <row r="104" spans="1:6" x14ac:dyDescent="0.25">
      <c r="A104" s="65"/>
      <c r="B104" s="69"/>
      <c r="C104" s="57" t="s">
        <v>103</v>
      </c>
      <c r="D104" s="18"/>
      <c r="E104" s="60"/>
      <c r="F104" s="55" t="s">
        <v>163</v>
      </c>
    </row>
    <row r="105" spans="1:6" x14ac:dyDescent="0.25">
      <c r="A105" s="65"/>
      <c r="B105" s="69"/>
      <c r="C105" s="57" t="s">
        <v>104</v>
      </c>
      <c r="D105" s="18"/>
      <c r="E105" s="60"/>
      <c r="F105" s="55" t="s">
        <v>164</v>
      </c>
    </row>
    <row r="106" spans="1:6" x14ac:dyDescent="0.25">
      <c r="A106" s="65"/>
      <c r="B106" s="69"/>
      <c r="C106" s="57" t="s">
        <v>105</v>
      </c>
      <c r="D106" s="18"/>
      <c r="E106" s="60"/>
      <c r="F106" s="55" t="s">
        <v>165</v>
      </c>
    </row>
    <row r="107" spans="1:6" x14ac:dyDescent="0.25">
      <c r="A107" s="65"/>
      <c r="B107" s="69"/>
      <c r="C107" s="57" t="s">
        <v>106</v>
      </c>
      <c r="D107" s="18"/>
      <c r="E107" s="60"/>
      <c r="F107" s="55" t="s">
        <v>166</v>
      </c>
    </row>
    <row r="108" spans="1:6" x14ac:dyDescent="0.25">
      <c r="A108" s="65"/>
      <c r="B108" s="69"/>
      <c r="C108" s="17" t="s">
        <v>107</v>
      </c>
      <c r="D108" s="17"/>
      <c r="E108" s="35"/>
      <c r="F108" s="55" t="s">
        <v>167</v>
      </c>
    </row>
    <row r="109" spans="1:6" ht="30" x14ac:dyDescent="0.25">
      <c r="A109" s="65"/>
      <c r="B109" s="69"/>
      <c r="C109" s="17" t="s">
        <v>108</v>
      </c>
      <c r="D109" s="17" t="s">
        <v>109</v>
      </c>
      <c r="E109" s="35"/>
      <c r="F109" s="55" t="s">
        <v>168</v>
      </c>
    </row>
    <row r="110" spans="1:6" x14ac:dyDescent="0.25">
      <c r="A110" s="65"/>
      <c r="B110" s="69"/>
      <c r="C110" s="23" t="s">
        <v>13</v>
      </c>
      <c r="D110" s="24"/>
      <c r="E110" s="35"/>
      <c r="F110" s="55" t="s">
        <v>169</v>
      </c>
    </row>
    <row r="111" spans="1:6" x14ac:dyDescent="0.25">
      <c r="A111" s="65"/>
      <c r="B111" s="69"/>
      <c r="C111" s="19" t="s">
        <v>16</v>
      </c>
      <c r="D111" s="19"/>
      <c r="E111" s="36"/>
      <c r="F111" s="55" t="s">
        <v>170</v>
      </c>
    </row>
    <row r="112" spans="1:6" x14ac:dyDescent="0.25">
      <c r="A112" s="65"/>
      <c r="B112" s="69"/>
      <c r="C112" s="17" t="s">
        <v>14</v>
      </c>
      <c r="D112" s="22" t="s">
        <v>12</v>
      </c>
      <c r="E112" s="60"/>
      <c r="F112" s="55" t="s">
        <v>171</v>
      </c>
    </row>
    <row r="113" spans="1:6" x14ac:dyDescent="0.25">
      <c r="A113" s="65"/>
      <c r="B113" s="69"/>
      <c r="C113" s="17" t="s">
        <v>15</v>
      </c>
      <c r="D113" s="18"/>
      <c r="E113" s="35"/>
      <c r="F113" s="55" t="s">
        <v>172</v>
      </c>
    </row>
    <row r="114" spans="1:6" x14ac:dyDescent="0.25">
      <c r="A114" s="65"/>
      <c r="B114" s="69"/>
      <c r="C114" s="57" t="s">
        <v>100</v>
      </c>
      <c r="D114" s="18"/>
      <c r="E114" s="60"/>
      <c r="F114" s="55" t="s">
        <v>173</v>
      </c>
    </row>
    <row r="115" spans="1:6" x14ac:dyDescent="0.25">
      <c r="A115" s="65"/>
      <c r="B115" s="69"/>
      <c r="C115" s="57" t="s">
        <v>101</v>
      </c>
      <c r="D115" s="18"/>
      <c r="E115" s="60"/>
      <c r="F115" s="55" t="s">
        <v>174</v>
      </c>
    </row>
    <row r="116" spans="1:6" x14ac:dyDescent="0.25">
      <c r="A116" s="65"/>
      <c r="B116" s="69"/>
      <c r="C116" s="57" t="s">
        <v>102</v>
      </c>
      <c r="D116" s="18"/>
      <c r="E116" s="60"/>
      <c r="F116" s="55" t="s">
        <v>175</v>
      </c>
    </row>
    <row r="117" spans="1:6" x14ac:dyDescent="0.25">
      <c r="A117" s="65"/>
      <c r="B117" s="69"/>
      <c r="C117" s="57" t="s">
        <v>103</v>
      </c>
      <c r="D117" s="18"/>
      <c r="E117" s="60"/>
      <c r="F117" s="55" t="s">
        <v>176</v>
      </c>
    </row>
    <row r="118" spans="1:6" x14ac:dyDescent="0.25">
      <c r="A118" s="65"/>
      <c r="B118" s="69"/>
      <c r="C118" s="57" t="s">
        <v>104</v>
      </c>
      <c r="D118" s="18"/>
      <c r="E118" s="60"/>
      <c r="F118" s="55" t="s">
        <v>177</v>
      </c>
    </row>
    <row r="119" spans="1:6" x14ac:dyDescent="0.25">
      <c r="A119" s="65"/>
      <c r="B119" s="69"/>
      <c r="C119" s="57" t="s">
        <v>105</v>
      </c>
      <c r="D119" s="18"/>
      <c r="E119" s="60"/>
      <c r="F119" s="55" t="s">
        <v>178</v>
      </c>
    </row>
    <row r="120" spans="1:6" x14ac:dyDescent="0.25">
      <c r="A120" s="65"/>
      <c r="B120" s="69"/>
      <c r="C120" s="57" t="s">
        <v>106</v>
      </c>
      <c r="D120" s="18"/>
      <c r="E120" s="60"/>
      <c r="F120" s="55" t="s">
        <v>179</v>
      </c>
    </row>
    <row r="121" spans="1:6" x14ac:dyDescent="0.25">
      <c r="A121" s="65"/>
      <c r="B121" s="69"/>
      <c r="C121" s="17" t="s">
        <v>107</v>
      </c>
      <c r="D121" s="17"/>
      <c r="E121" s="35"/>
      <c r="F121" s="55" t="s">
        <v>180</v>
      </c>
    </row>
    <row r="122" spans="1:6" ht="30" x14ac:dyDescent="0.25">
      <c r="A122" s="65"/>
      <c r="B122" s="69"/>
      <c r="C122" s="17" t="s">
        <v>108</v>
      </c>
      <c r="D122" s="17" t="s">
        <v>109</v>
      </c>
      <c r="E122" s="35"/>
      <c r="F122" s="55" t="s">
        <v>181</v>
      </c>
    </row>
    <row r="123" spans="1:6" x14ac:dyDescent="0.25">
      <c r="A123" s="65"/>
      <c r="B123" s="69"/>
      <c r="C123" s="23" t="s">
        <v>13</v>
      </c>
      <c r="D123" s="24"/>
      <c r="E123" s="35"/>
      <c r="F123" s="55" t="s">
        <v>182</v>
      </c>
    </row>
    <row r="124" spans="1:6" x14ac:dyDescent="0.25">
      <c r="A124" s="65"/>
      <c r="B124" s="69"/>
      <c r="C124" s="19" t="s">
        <v>16</v>
      </c>
      <c r="D124" s="19"/>
      <c r="E124" s="36"/>
      <c r="F124" s="55" t="s">
        <v>183</v>
      </c>
    </row>
    <row r="125" spans="1:6" x14ac:dyDescent="0.25">
      <c r="A125" s="65"/>
      <c r="B125" s="69"/>
      <c r="C125" s="17" t="s">
        <v>14</v>
      </c>
      <c r="D125" s="22" t="s">
        <v>12</v>
      </c>
      <c r="E125" s="60"/>
      <c r="F125" s="55" t="s">
        <v>184</v>
      </c>
    </row>
    <row r="126" spans="1:6" x14ac:dyDescent="0.25">
      <c r="A126" s="65"/>
      <c r="B126" s="69"/>
      <c r="C126" s="17" t="s">
        <v>15</v>
      </c>
      <c r="D126" s="18"/>
      <c r="E126" s="35"/>
      <c r="F126" s="55" t="s">
        <v>185</v>
      </c>
    </row>
    <row r="127" spans="1:6" x14ac:dyDescent="0.25">
      <c r="A127" s="65"/>
      <c r="B127" s="69"/>
      <c r="C127" s="57" t="s">
        <v>100</v>
      </c>
      <c r="D127" s="18"/>
      <c r="E127" s="60"/>
      <c r="F127" s="55" t="s">
        <v>186</v>
      </c>
    </row>
    <row r="128" spans="1:6" x14ac:dyDescent="0.25">
      <c r="A128" s="65"/>
      <c r="B128" s="69"/>
      <c r="C128" s="57" t="s">
        <v>101</v>
      </c>
      <c r="D128" s="18"/>
      <c r="E128" s="60"/>
      <c r="F128" s="55" t="s">
        <v>187</v>
      </c>
    </row>
    <row r="129" spans="1:6" x14ac:dyDescent="0.25">
      <c r="A129" s="65"/>
      <c r="B129" s="69"/>
      <c r="C129" s="57" t="s">
        <v>102</v>
      </c>
      <c r="D129" s="18"/>
      <c r="E129" s="60"/>
      <c r="F129" s="55" t="s">
        <v>188</v>
      </c>
    </row>
    <row r="130" spans="1:6" x14ac:dyDescent="0.25">
      <c r="A130" s="65"/>
      <c r="B130" s="69"/>
      <c r="C130" s="57" t="s">
        <v>103</v>
      </c>
      <c r="D130" s="18"/>
      <c r="E130" s="60"/>
      <c r="F130" s="55" t="s">
        <v>189</v>
      </c>
    </row>
    <row r="131" spans="1:6" x14ac:dyDescent="0.25">
      <c r="A131" s="65"/>
      <c r="B131" s="69"/>
      <c r="C131" s="57" t="s">
        <v>104</v>
      </c>
      <c r="D131" s="18"/>
      <c r="E131" s="60"/>
      <c r="F131" s="55" t="s">
        <v>190</v>
      </c>
    </row>
    <row r="132" spans="1:6" x14ac:dyDescent="0.25">
      <c r="A132" s="65"/>
      <c r="B132" s="69"/>
      <c r="C132" s="57" t="s">
        <v>105</v>
      </c>
      <c r="D132" s="18"/>
      <c r="E132" s="60"/>
      <c r="F132" s="55" t="s">
        <v>191</v>
      </c>
    </row>
    <row r="133" spans="1:6" x14ac:dyDescent="0.25">
      <c r="A133" s="65"/>
      <c r="B133" s="69"/>
      <c r="C133" s="57" t="s">
        <v>106</v>
      </c>
      <c r="D133" s="18"/>
      <c r="E133" s="60"/>
      <c r="F133" s="55" t="s">
        <v>192</v>
      </c>
    </row>
    <row r="134" spans="1:6" x14ac:dyDescent="0.25">
      <c r="A134" s="65"/>
      <c r="B134" s="69"/>
      <c r="C134" s="17" t="s">
        <v>107</v>
      </c>
      <c r="D134" s="17"/>
      <c r="E134" s="35"/>
      <c r="F134" s="55" t="s">
        <v>193</v>
      </c>
    </row>
    <row r="135" spans="1:6" ht="30" x14ac:dyDescent="0.25">
      <c r="A135" s="65"/>
      <c r="B135" s="69"/>
      <c r="C135" s="17" t="s">
        <v>108</v>
      </c>
      <c r="D135" s="17" t="s">
        <v>109</v>
      </c>
      <c r="E135" s="35"/>
      <c r="F135" s="55" t="s">
        <v>194</v>
      </c>
    </row>
    <row r="136" spans="1:6" x14ac:dyDescent="0.25">
      <c r="A136" s="65"/>
      <c r="B136" s="69"/>
      <c r="C136" s="23" t="s">
        <v>13</v>
      </c>
      <c r="D136" s="24"/>
      <c r="E136" s="35"/>
      <c r="F136" s="55" t="s">
        <v>195</v>
      </c>
    </row>
    <row r="137" spans="1:6" x14ac:dyDescent="0.25">
      <c r="A137" s="65"/>
      <c r="B137" s="69"/>
      <c r="C137" s="19" t="s">
        <v>16</v>
      </c>
      <c r="D137" s="19"/>
      <c r="E137" s="36"/>
      <c r="F137" s="55" t="s">
        <v>196</v>
      </c>
    </row>
    <row r="138" spans="1:6" x14ac:dyDescent="0.25">
      <c r="A138" s="65"/>
      <c r="B138" s="69"/>
      <c r="C138" s="17" t="s">
        <v>14</v>
      </c>
      <c r="D138" s="22" t="s">
        <v>12</v>
      </c>
      <c r="E138" s="60"/>
      <c r="F138" s="55" t="s">
        <v>197</v>
      </c>
    </row>
    <row r="139" spans="1:6" x14ac:dyDescent="0.25">
      <c r="A139" s="65"/>
      <c r="B139" s="69"/>
      <c r="C139" s="17" t="s">
        <v>15</v>
      </c>
      <c r="D139" s="18"/>
      <c r="E139" s="35"/>
      <c r="F139" s="55" t="s">
        <v>198</v>
      </c>
    </row>
    <row r="140" spans="1:6" x14ac:dyDescent="0.25">
      <c r="A140" s="65"/>
      <c r="B140" s="69"/>
      <c r="C140" s="57" t="s">
        <v>100</v>
      </c>
      <c r="D140" s="18"/>
      <c r="E140" s="60"/>
      <c r="F140" s="55" t="s">
        <v>199</v>
      </c>
    </row>
    <row r="141" spans="1:6" x14ac:dyDescent="0.25">
      <c r="A141" s="65"/>
      <c r="B141" s="69"/>
      <c r="C141" s="57" t="s">
        <v>101</v>
      </c>
      <c r="D141" s="18"/>
      <c r="E141" s="60"/>
      <c r="F141" s="55" t="s">
        <v>200</v>
      </c>
    </row>
    <row r="142" spans="1:6" x14ac:dyDescent="0.25">
      <c r="A142" s="65"/>
      <c r="B142" s="69"/>
      <c r="C142" s="57" t="s">
        <v>102</v>
      </c>
      <c r="D142" s="18"/>
      <c r="E142" s="60"/>
      <c r="F142" s="55" t="s">
        <v>201</v>
      </c>
    </row>
    <row r="143" spans="1:6" x14ac:dyDescent="0.25">
      <c r="A143" s="65"/>
      <c r="B143" s="69"/>
      <c r="C143" s="57" t="s">
        <v>103</v>
      </c>
      <c r="D143" s="18"/>
      <c r="E143" s="60"/>
      <c r="F143" s="55" t="s">
        <v>202</v>
      </c>
    </row>
    <row r="144" spans="1:6" x14ac:dyDescent="0.25">
      <c r="A144" s="65"/>
      <c r="B144" s="69"/>
      <c r="C144" s="57" t="s">
        <v>104</v>
      </c>
      <c r="D144" s="18"/>
      <c r="E144" s="60"/>
      <c r="F144" s="55" t="s">
        <v>203</v>
      </c>
    </row>
    <row r="145" spans="1:6" x14ac:dyDescent="0.25">
      <c r="A145" s="65"/>
      <c r="B145" s="69"/>
      <c r="C145" s="57" t="s">
        <v>105</v>
      </c>
      <c r="D145" s="18"/>
      <c r="E145" s="60"/>
      <c r="F145" s="55" t="s">
        <v>204</v>
      </c>
    </row>
    <row r="146" spans="1:6" x14ac:dyDescent="0.25">
      <c r="A146" s="65"/>
      <c r="B146" s="69"/>
      <c r="C146" s="57" t="s">
        <v>106</v>
      </c>
      <c r="D146" s="18"/>
      <c r="E146" s="60"/>
      <c r="F146" s="55" t="s">
        <v>205</v>
      </c>
    </row>
    <row r="147" spans="1:6" x14ac:dyDescent="0.25">
      <c r="A147" s="65"/>
      <c r="B147" s="69"/>
      <c r="C147" s="17" t="s">
        <v>107</v>
      </c>
      <c r="D147" s="17"/>
      <c r="E147" s="35"/>
      <c r="F147" s="55" t="s">
        <v>206</v>
      </c>
    </row>
    <row r="148" spans="1:6" ht="30" x14ac:dyDescent="0.25">
      <c r="A148" s="65"/>
      <c r="B148" s="69"/>
      <c r="C148" s="17" t="s">
        <v>108</v>
      </c>
      <c r="D148" s="17" t="s">
        <v>109</v>
      </c>
      <c r="E148" s="35"/>
      <c r="F148" s="55" t="s">
        <v>207</v>
      </c>
    </row>
    <row r="149" spans="1:6" x14ac:dyDescent="0.25">
      <c r="A149" s="65"/>
      <c r="B149" s="69"/>
      <c r="C149" s="23" t="s">
        <v>13</v>
      </c>
      <c r="D149" s="24"/>
      <c r="E149" s="35"/>
      <c r="F149" s="55" t="s">
        <v>208</v>
      </c>
    </row>
    <row r="150" spans="1:6" x14ac:dyDescent="0.25">
      <c r="A150" s="65"/>
      <c r="B150" s="69"/>
      <c r="C150" s="19" t="s">
        <v>16</v>
      </c>
      <c r="D150" s="19"/>
      <c r="E150" s="36"/>
      <c r="F150" s="55" t="s">
        <v>209</v>
      </c>
    </row>
    <row r="151" spans="1:6" x14ac:dyDescent="0.25">
      <c r="A151" s="65"/>
      <c r="B151" s="69"/>
      <c r="C151" s="17" t="s">
        <v>14</v>
      </c>
      <c r="D151" s="22" t="s">
        <v>12</v>
      </c>
      <c r="E151" s="60"/>
      <c r="F151" s="55" t="s">
        <v>210</v>
      </c>
    </row>
    <row r="152" spans="1:6" x14ac:dyDescent="0.25">
      <c r="A152" s="65"/>
      <c r="B152" s="69"/>
      <c r="C152" s="17" t="s">
        <v>15</v>
      </c>
      <c r="D152" s="18"/>
      <c r="E152" s="35"/>
      <c r="F152" s="55" t="s">
        <v>211</v>
      </c>
    </row>
    <row r="153" spans="1:6" x14ac:dyDescent="0.25">
      <c r="A153" s="65"/>
      <c r="B153" s="69"/>
      <c r="C153" s="57" t="s">
        <v>100</v>
      </c>
      <c r="D153" s="18"/>
      <c r="E153" s="60"/>
      <c r="F153" s="55" t="s">
        <v>212</v>
      </c>
    </row>
    <row r="154" spans="1:6" x14ac:dyDescent="0.25">
      <c r="A154" s="65"/>
      <c r="B154" s="69"/>
      <c r="C154" s="57" t="s">
        <v>101</v>
      </c>
      <c r="D154" s="18"/>
      <c r="E154" s="60"/>
      <c r="F154" s="55" t="s">
        <v>213</v>
      </c>
    </row>
    <row r="155" spans="1:6" x14ac:dyDescent="0.25">
      <c r="A155" s="65"/>
      <c r="B155" s="69"/>
      <c r="C155" s="57" t="s">
        <v>102</v>
      </c>
      <c r="D155" s="18"/>
      <c r="E155" s="60"/>
      <c r="F155" s="55" t="s">
        <v>214</v>
      </c>
    </row>
    <row r="156" spans="1:6" x14ac:dyDescent="0.25">
      <c r="A156" s="65"/>
      <c r="B156" s="69"/>
      <c r="C156" s="57" t="s">
        <v>103</v>
      </c>
      <c r="D156" s="18"/>
      <c r="E156" s="60"/>
      <c r="F156" s="55" t="s">
        <v>215</v>
      </c>
    </row>
    <row r="157" spans="1:6" x14ac:dyDescent="0.25">
      <c r="A157" s="65"/>
      <c r="B157" s="69"/>
      <c r="C157" s="57" t="s">
        <v>104</v>
      </c>
      <c r="D157" s="18"/>
      <c r="E157" s="60"/>
      <c r="F157" s="55" t="s">
        <v>216</v>
      </c>
    </row>
    <row r="158" spans="1:6" x14ac:dyDescent="0.25">
      <c r="A158" s="65"/>
      <c r="B158" s="69"/>
      <c r="C158" s="57" t="s">
        <v>105</v>
      </c>
      <c r="D158" s="18"/>
      <c r="E158" s="60"/>
      <c r="F158" s="55" t="s">
        <v>217</v>
      </c>
    </row>
    <row r="159" spans="1:6" x14ac:dyDescent="0.25">
      <c r="A159" s="65"/>
      <c r="B159" s="69"/>
      <c r="C159" s="57" t="s">
        <v>106</v>
      </c>
      <c r="D159" s="18"/>
      <c r="E159" s="60"/>
      <c r="F159" s="55" t="s">
        <v>218</v>
      </c>
    </row>
    <row r="160" spans="1:6" x14ac:dyDescent="0.25">
      <c r="A160" s="65"/>
      <c r="B160" s="69"/>
      <c r="C160" s="17" t="s">
        <v>107</v>
      </c>
      <c r="D160" s="17"/>
      <c r="E160" s="35"/>
      <c r="F160" s="55" t="s">
        <v>218</v>
      </c>
    </row>
    <row r="161" spans="1:6" ht="30" x14ac:dyDescent="0.25">
      <c r="A161" s="65"/>
      <c r="B161" s="69"/>
      <c r="C161" s="17" t="s">
        <v>108</v>
      </c>
      <c r="D161" s="17" t="s">
        <v>109</v>
      </c>
      <c r="E161" s="35"/>
      <c r="F161" s="55" t="s">
        <v>219</v>
      </c>
    </row>
    <row r="162" spans="1:6" x14ac:dyDescent="0.25">
      <c r="A162" s="65"/>
      <c r="B162" s="69"/>
      <c r="C162" s="23" t="s">
        <v>13</v>
      </c>
      <c r="D162" s="24"/>
      <c r="E162" s="35"/>
      <c r="F162" s="55" t="s">
        <v>220</v>
      </c>
    </row>
    <row r="163" spans="1:6" x14ac:dyDescent="0.25">
      <c r="A163" s="65"/>
      <c r="B163" s="69"/>
      <c r="C163" s="19" t="s">
        <v>16</v>
      </c>
      <c r="D163" s="19"/>
      <c r="E163" s="36"/>
      <c r="F163" s="55" t="s">
        <v>221</v>
      </c>
    </row>
    <row r="164" spans="1:6" x14ac:dyDescent="0.25">
      <c r="A164" s="65"/>
      <c r="B164" s="69"/>
      <c r="C164" s="17" t="s">
        <v>14</v>
      </c>
      <c r="D164" s="22" t="s">
        <v>12</v>
      </c>
      <c r="E164" s="60"/>
      <c r="F164" s="55" t="s">
        <v>222</v>
      </c>
    </row>
    <row r="165" spans="1:6" x14ac:dyDescent="0.25">
      <c r="A165" s="65"/>
      <c r="B165" s="69"/>
      <c r="C165" s="17" t="s">
        <v>15</v>
      </c>
      <c r="D165" s="18"/>
      <c r="E165" s="35"/>
      <c r="F165" s="55" t="s">
        <v>223</v>
      </c>
    </row>
    <row r="166" spans="1:6" x14ac:dyDescent="0.25">
      <c r="A166" s="65"/>
      <c r="B166" s="69"/>
      <c r="C166" s="57" t="s">
        <v>100</v>
      </c>
      <c r="D166" s="18"/>
      <c r="E166" s="60"/>
      <c r="F166" s="55" t="s">
        <v>224</v>
      </c>
    </row>
    <row r="167" spans="1:6" x14ac:dyDescent="0.25">
      <c r="A167" s="65"/>
      <c r="B167" s="69"/>
      <c r="C167" s="57" t="s">
        <v>101</v>
      </c>
      <c r="D167" s="18"/>
      <c r="E167" s="60"/>
      <c r="F167" s="55" t="s">
        <v>225</v>
      </c>
    </row>
    <row r="168" spans="1:6" x14ac:dyDescent="0.25">
      <c r="A168" s="65"/>
      <c r="B168" s="69"/>
      <c r="C168" s="57" t="s">
        <v>102</v>
      </c>
      <c r="D168" s="18"/>
      <c r="E168" s="60"/>
      <c r="F168" s="55" t="s">
        <v>226</v>
      </c>
    </row>
    <row r="169" spans="1:6" x14ac:dyDescent="0.25">
      <c r="A169" s="65"/>
      <c r="B169" s="69"/>
      <c r="C169" s="57" t="s">
        <v>103</v>
      </c>
      <c r="D169" s="18"/>
      <c r="E169" s="60"/>
      <c r="F169" s="55" t="s">
        <v>227</v>
      </c>
    </row>
    <row r="170" spans="1:6" x14ac:dyDescent="0.25">
      <c r="A170" s="65"/>
      <c r="B170" s="69"/>
      <c r="C170" s="57" t="s">
        <v>104</v>
      </c>
      <c r="D170" s="18"/>
      <c r="E170" s="60"/>
      <c r="F170" s="55" t="s">
        <v>228</v>
      </c>
    </row>
    <row r="171" spans="1:6" x14ac:dyDescent="0.25">
      <c r="A171" s="65"/>
      <c r="B171" s="69"/>
      <c r="C171" s="57" t="s">
        <v>105</v>
      </c>
      <c r="D171" s="18"/>
      <c r="E171" s="60"/>
      <c r="F171" s="55" t="s">
        <v>229</v>
      </c>
    </row>
    <row r="172" spans="1:6" x14ac:dyDescent="0.25">
      <c r="A172" s="65"/>
      <c r="B172" s="69"/>
      <c r="C172" s="57" t="s">
        <v>106</v>
      </c>
      <c r="D172" s="18"/>
      <c r="E172" s="60"/>
      <c r="F172" s="55" t="s">
        <v>230</v>
      </c>
    </row>
    <row r="173" spans="1:6" x14ac:dyDescent="0.25">
      <c r="A173" s="65"/>
      <c r="B173" s="69"/>
      <c r="C173" s="17" t="s">
        <v>107</v>
      </c>
      <c r="D173" s="17"/>
      <c r="E173" s="35"/>
      <c r="F173" s="55" t="s">
        <v>231</v>
      </c>
    </row>
    <row r="174" spans="1:6" ht="30" x14ac:dyDescent="0.25">
      <c r="A174" s="65"/>
      <c r="B174" s="69"/>
      <c r="C174" s="17" t="s">
        <v>108</v>
      </c>
      <c r="D174" s="17" t="s">
        <v>109</v>
      </c>
      <c r="E174" s="35"/>
      <c r="F174" s="55" t="s">
        <v>232</v>
      </c>
    </row>
    <row r="175" spans="1:6" x14ac:dyDescent="0.25">
      <c r="A175" s="65"/>
      <c r="B175" s="69"/>
      <c r="C175" s="23" t="s">
        <v>13</v>
      </c>
      <c r="D175" s="24"/>
      <c r="E175" s="35"/>
      <c r="F175" s="55" t="s">
        <v>233</v>
      </c>
    </row>
    <row r="176" spans="1:6" x14ac:dyDescent="0.25">
      <c r="A176" s="65"/>
      <c r="B176" s="69"/>
      <c r="C176" s="19" t="s">
        <v>16</v>
      </c>
      <c r="D176" s="19"/>
      <c r="E176" s="36"/>
      <c r="F176" s="55" t="s">
        <v>234</v>
      </c>
    </row>
    <row r="177" spans="1:6" x14ac:dyDescent="0.25">
      <c r="A177" s="65"/>
      <c r="B177" s="69"/>
      <c r="C177" s="17" t="s">
        <v>14</v>
      </c>
      <c r="D177" s="22" t="s">
        <v>12</v>
      </c>
      <c r="E177" s="60"/>
      <c r="F177" s="55" t="s">
        <v>235</v>
      </c>
    </row>
    <row r="178" spans="1:6" x14ac:dyDescent="0.25">
      <c r="A178" s="65"/>
      <c r="B178" s="69"/>
      <c r="C178" s="17" t="s">
        <v>15</v>
      </c>
      <c r="D178" s="18"/>
      <c r="E178" s="35"/>
      <c r="F178" s="55" t="s">
        <v>236</v>
      </c>
    </row>
    <row r="179" spans="1:6" x14ac:dyDescent="0.25">
      <c r="A179" s="65"/>
      <c r="B179" s="69"/>
      <c r="C179" s="57" t="s">
        <v>100</v>
      </c>
      <c r="D179" s="18"/>
      <c r="E179" s="60"/>
      <c r="F179" s="55" t="s">
        <v>237</v>
      </c>
    </row>
    <row r="180" spans="1:6" x14ac:dyDescent="0.25">
      <c r="A180" s="65"/>
      <c r="B180" s="69"/>
      <c r="C180" s="57" t="s">
        <v>101</v>
      </c>
      <c r="D180" s="18"/>
      <c r="E180" s="60"/>
      <c r="F180" s="55" t="s">
        <v>238</v>
      </c>
    </row>
    <row r="181" spans="1:6" x14ac:dyDescent="0.25">
      <c r="A181" s="65"/>
      <c r="B181" s="69"/>
      <c r="C181" s="57" t="s">
        <v>102</v>
      </c>
      <c r="D181" s="18"/>
      <c r="E181" s="60"/>
      <c r="F181" s="55" t="s">
        <v>239</v>
      </c>
    </row>
    <row r="182" spans="1:6" x14ac:dyDescent="0.25">
      <c r="A182" s="65"/>
      <c r="B182" s="69"/>
      <c r="C182" s="57" t="s">
        <v>103</v>
      </c>
      <c r="D182" s="18"/>
      <c r="E182" s="60"/>
      <c r="F182" s="55" t="s">
        <v>240</v>
      </c>
    </row>
    <row r="183" spans="1:6" x14ac:dyDescent="0.25">
      <c r="A183" s="65"/>
      <c r="B183" s="69"/>
      <c r="C183" s="57" t="s">
        <v>104</v>
      </c>
      <c r="D183" s="18"/>
      <c r="E183" s="60"/>
      <c r="F183" s="55" t="s">
        <v>241</v>
      </c>
    </row>
    <row r="184" spans="1:6" x14ac:dyDescent="0.25">
      <c r="A184" s="65"/>
      <c r="B184" s="69"/>
      <c r="C184" s="57" t="s">
        <v>105</v>
      </c>
      <c r="D184" s="18"/>
      <c r="E184" s="60"/>
      <c r="F184" s="55" t="s">
        <v>242</v>
      </c>
    </row>
    <row r="185" spans="1:6" x14ac:dyDescent="0.25">
      <c r="A185" s="65"/>
      <c r="B185" s="69"/>
      <c r="C185" s="57" t="s">
        <v>106</v>
      </c>
      <c r="D185" s="18"/>
      <c r="E185" s="60"/>
      <c r="F185" s="55" t="s">
        <v>243</v>
      </c>
    </row>
    <row r="186" spans="1:6" x14ac:dyDescent="0.25">
      <c r="A186" s="65"/>
      <c r="B186" s="69"/>
      <c r="C186" s="17" t="s">
        <v>107</v>
      </c>
      <c r="D186" s="17"/>
      <c r="E186" s="35"/>
      <c r="F186" s="55" t="s">
        <v>244</v>
      </c>
    </row>
    <row r="187" spans="1:6" ht="30" x14ac:dyDescent="0.25">
      <c r="A187" s="65"/>
      <c r="B187" s="69"/>
      <c r="C187" s="17" t="s">
        <v>108</v>
      </c>
      <c r="D187" s="17" t="s">
        <v>109</v>
      </c>
      <c r="E187" s="35"/>
      <c r="F187" s="55" t="s">
        <v>245</v>
      </c>
    </row>
    <row r="188" spans="1:6" x14ac:dyDescent="0.25">
      <c r="A188" s="65"/>
      <c r="B188" s="69"/>
      <c r="C188" s="23" t="s">
        <v>13</v>
      </c>
      <c r="D188" s="24"/>
      <c r="E188" s="35"/>
      <c r="F188" s="55" t="s">
        <v>246</v>
      </c>
    </row>
    <row r="189" spans="1:6" ht="15.75" thickBot="1" x14ac:dyDescent="0.3">
      <c r="A189" s="71"/>
      <c r="B189" s="70"/>
      <c r="C189" s="19" t="s">
        <v>16</v>
      </c>
      <c r="D189" s="19"/>
      <c r="E189" s="36"/>
      <c r="F189" s="55" t="s">
        <v>247</v>
      </c>
    </row>
    <row r="190" spans="1:6" ht="15" customHeight="1" x14ac:dyDescent="0.25">
      <c r="A190" s="64" t="s">
        <v>110</v>
      </c>
      <c r="B190" s="66" t="s">
        <v>17</v>
      </c>
      <c r="C190" s="25" t="s">
        <v>11</v>
      </c>
      <c r="D190" s="26"/>
      <c r="E190" s="37"/>
      <c r="F190" s="55" t="s">
        <v>81</v>
      </c>
    </row>
    <row r="191" spans="1:6" x14ac:dyDescent="0.25">
      <c r="A191" s="65"/>
      <c r="B191" s="67"/>
      <c r="C191" s="17" t="s">
        <v>14</v>
      </c>
      <c r="D191" s="22" t="s">
        <v>12</v>
      </c>
      <c r="E191" s="60"/>
      <c r="F191" s="55" t="s">
        <v>248</v>
      </c>
    </row>
    <row r="192" spans="1:6" x14ac:dyDescent="0.25">
      <c r="A192" s="65"/>
      <c r="B192" s="67"/>
      <c r="C192" s="17" t="s">
        <v>15</v>
      </c>
      <c r="D192" s="18"/>
      <c r="E192" s="35"/>
      <c r="F192" s="55" t="s">
        <v>249</v>
      </c>
    </row>
    <row r="193" spans="1:6" x14ac:dyDescent="0.25">
      <c r="A193" s="65"/>
      <c r="B193" s="67"/>
      <c r="C193" s="57" t="s">
        <v>100</v>
      </c>
      <c r="D193" s="18"/>
      <c r="E193" s="60"/>
      <c r="F193" s="55" t="s">
        <v>250</v>
      </c>
    </row>
    <row r="194" spans="1:6" x14ac:dyDescent="0.25">
      <c r="A194" s="65"/>
      <c r="B194" s="67"/>
      <c r="C194" s="57" t="s">
        <v>101</v>
      </c>
      <c r="D194" s="18"/>
      <c r="E194" s="60"/>
      <c r="F194" s="55" t="s">
        <v>251</v>
      </c>
    </row>
    <row r="195" spans="1:6" x14ac:dyDescent="0.25">
      <c r="A195" s="65"/>
      <c r="B195" s="67"/>
      <c r="C195" s="57" t="s">
        <v>102</v>
      </c>
      <c r="D195" s="18"/>
      <c r="E195" s="60"/>
      <c r="F195" s="55" t="s">
        <v>252</v>
      </c>
    </row>
    <row r="196" spans="1:6" x14ac:dyDescent="0.25">
      <c r="A196" s="65"/>
      <c r="B196" s="67"/>
      <c r="C196" s="57" t="s">
        <v>103</v>
      </c>
      <c r="D196" s="18"/>
      <c r="E196" s="60"/>
      <c r="F196" s="55" t="s">
        <v>253</v>
      </c>
    </row>
    <row r="197" spans="1:6" x14ac:dyDescent="0.25">
      <c r="A197" s="65"/>
      <c r="B197" s="67"/>
      <c r="C197" s="57" t="s">
        <v>104</v>
      </c>
      <c r="D197" s="18"/>
      <c r="E197" s="60"/>
      <c r="F197" s="55" t="s">
        <v>254</v>
      </c>
    </row>
    <row r="198" spans="1:6" x14ac:dyDescent="0.25">
      <c r="A198" s="65"/>
      <c r="B198" s="67"/>
      <c r="C198" s="57" t="s">
        <v>105</v>
      </c>
      <c r="D198" s="18"/>
      <c r="E198" s="60"/>
      <c r="F198" s="55" t="s">
        <v>255</v>
      </c>
    </row>
    <row r="199" spans="1:6" x14ac:dyDescent="0.25">
      <c r="A199" s="65"/>
      <c r="B199" s="67"/>
      <c r="C199" s="57" t="s">
        <v>106</v>
      </c>
      <c r="D199" s="18"/>
      <c r="E199" s="60"/>
      <c r="F199" s="55" t="s">
        <v>256</v>
      </c>
    </row>
    <row r="200" spans="1:6" x14ac:dyDescent="0.25">
      <c r="A200" s="65"/>
      <c r="B200" s="67"/>
      <c r="C200" s="17" t="s">
        <v>107</v>
      </c>
      <c r="D200" s="17"/>
      <c r="E200" s="35"/>
      <c r="F200" s="55" t="s">
        <v>257</v>
      </c>
    </row>
    <row r="201" spans="1:6" ht="30" x14ac:dyDescent="0.25">
      <c r="A201" s="65"/>
      <c r="B201" s="67"/>
      <c r="C201" s="17" t="s">
        <v>108</v>
      </c>
      <c r="D201" s="17" t="s">
        <v>109</v>
      </c>
      <c r="E201" s="35"/>
      <c r="F201" s="55" t="s">
        <v>258</v>
      </c>
    </row>
    <row r="202" spans="1:6" x14ac:dyDescent="0.25">
      <c r="A202" s="65"/>
      <c r="B202" s="67"/>
      <c r="C202" s="23" t="s">
        <v>13</v>
      </c>
      <c r="D202" s="24"/>
      <c r="E202" s="35"/>
      <c r="F202" s="55" t="s">
        <v>259</v>
      </c>
    </row>
    <row r="203" spans="1:6" x14ac:dyDescent="0.25">
      <c r="A203" s="65"/>
      <c r="B203" s="67"/>
      <c r="C203" s="19" t="s">
        <v>16</v>
      </c>
      <c r="D203" s="19"/>
      <c r="E203" s="36"/>
      <c r="F203" s="55" t="s">
        <v>260</v>
      </c>
    </row>
    <row r="204" spans="1:6" x14ac:dyDescent="0.25">
      <c r="A204" s="65"/>
      <c r="B204" s="67"/>
      <c r="C204" s="17" t="s">
        <v>14</v>
      </c>
      <c r="D204" s="22" t="s">
        <v>12</v>
      </c>
      <c r="E204" s="60"/>
      <c r="F204" s="55" t="s">
        <v>261</v>
      </c>
    </row>
    <row r="205" spans="1:6" x14ac:dyDescent="0.25">
      <c r="A205" s="65"/>
      <c r="B205" s="67"/>
      <c r="C205" s="17" t="s">
        <v>15</v>
      </c>
      <c r="D205" s="18"/>
      <c r="E205" s="35"/>
      <c r="F205" s="55" t="s">
        <v>262</v>
      </c>
    </row>
    <row r="206" spans="1:6" x14ac:dyDescent="0.25">
      <c r="A206" s="65"/>
      <c r="B206" s="67"/>
      <c r="C206" s="57" t="s">
        <v>100</v>
      </c>
      <c r="D206" s="18"/>
      <c r="E206" s="60"/>
      <c r="F206" s="55" t="s">
        <v>263</v>
      </c>
    </row>
    <row r="207" spans="1:6" x14ac:dyDescent="0.25">
      <c r="A207" s="65"/>
      <c r="B207" s="67"/>
      <c r="C207" s="57" t="s">
        <v>101</v>
      </c>
      <c r="D207" s="18"/>
      <c r="E207" s="60"/>
      <c r="F207" s="55" t="s">
        <v>264</v>
      </c>
    </row>
    <row r="208" spans="1:6" x14ac:dyDescent="0.25">
      <c r="A208" s="65"/>
      <c r="B208" s="67"/>
      <c r="C208" s="57" t="s">
        <v>102</v>
      </c>
      <c r="D208" s="18"/>
      <c r="E208" s="60"/>
      <c r="F208" s="55" t="s">
        <v>265</v>
      </c>
    </row>
    <row r="209" spans="1:6" x14ac:dyDescent="0.25">
      <c r="A209" s="65"/>
      <c r="B209" s="67"/>
      <c r="C209" s="57" t="s">
        <v>103</v>
      </c>
      <c r="D209" s="18"/>
      <c r="E209" s="60"/>
      <c r="F209" s="55" t="s">
        <v>266</v>
      </c>
    </row>
    <row r="210" spans="1:6" x14ac:dyDescent="0.25">
      <c r="A210" s="65"/>
      <c r="B210" s="67"/>
      <c r="C210" s="57" t="s">
        <v>104</v>
      </c>
      <c r="D210" s="18"/>
      <c r="E210" s="60"/>
      <c r="F210" s="55" t="s">
        <v>267</v>
      </c>
    </row>
    <row r="211" spans="1:6" x14ac:dyDescent="0.25">
      <c r="A211" s="65"/>
      <c r="B211" s="67"/>
      <c r="C211" s="57" t="s">
        <v>105</v>
      </c>
      <c r="D211" s="18"/>
      <c r="E211" s="60"/>
      <c r="F211" s="55" t="s">
        <v>268</v>
      </c>
    </row>
    <row r="212" spans="1:6" x14ac:dyDescent="0.25">
      <c r="A212" s="65"/>
      <c r="B212" s="67"/>
      <c r="C212" s="57" t="s">
        <v>106</v>
      </c>
      <c r="D212" s="18"/>
      <c r="E212" s="60"/>
      <c r="F212" s="55" t="s">
        <v>269</v>
      </c>
    </row>
    <row r="213" spans="1:6" x14ac:dyDescent="0.25">
      <c r="A213" s="65"/>
      <c r="B213" s="67"/>
      <c r="C213" s="17" t="s">
        <v>107</v>
      </c>
      <c r="D213" s="17"/>
      <c r="E213" s="35"/>
      <c r="F213" s="55" t="s">
        <v>270</v>
      </c>
    </row>
    <row r="214" spans="1:6" ht="30" x14ac:dyDescent="0.25">
      <c r="A214" s="65"/>
      <c r="B214" s="67"/>
      <c r="C214" s="17" t="s">
        <v>108</v>
      </c>
      <c r="D214" s="17" t="s">
        <v>109</v>
      </c>
      <c r="E214" s="35"/>
      <c r="F214" s="55" t="s">
        <v>271</v>
      </c>
    </row>
    <row r="215" spans="1:6" x14ac:dyDescent="0.25">
      <c r="A215" s="65"/>
      <c r="B215" s="67"/>
      <c r="C215" s="23" t="s">
        <v>13</v>
      </c>
      <c r="D215" s="24"/>
      <c r="E215" s="35"/>
      <c r="F215" s="55" t="s">
        <v>272</v>
      </c>
    </row>
    <row r="216" spans="1:6" x14ac:dyDescent="0.25">
      <c r="A216" s="65"/>
      <c r="B216" s="67"/>
      <c r="C216" s="19" t="s">
        <v>16</v>
      </c>
      <c r="D216" s="19"/>
      <c r="E216" s="36"/>
      <c r="F216" s="55" t="s">
        <v>273</v>
      </c>
    </row>
    <row r="217" spans="1:6" x14ac:dyDescent="0.25">
      <c r="A217" s="65"/>
      <c r="B217" s="67"/>
      <c r="C217" s="17" t="s">
        <v>14</v>
      </c>
      <c r="D217" s="22" t="s">
        <v>12</v>
      </c>
      <c r="E217" s="60"/>
      <c r="F217" s="55" t="s">
        <v>274</v>
      </c>
    </row>
    <row r="218" spans="1:6" x14ac:dyDescent="0.25">
      <c r="A218" s="65"/>
      <c r="B218" s="67"/>
      <c r="C218" s="17" t="s">
        <v>15</v>
      </c>
      <c r="D218" s="18"/>
      <c r="E218" s="35"/>
      <c r="F218" s="55" t="s">
        <v>275</v>
      </c>
    </row>
    <row r="219" spans="1:6" x14ac:dyDescent="0.25">
      <c r="A219" s="65"/>
      <c r="B219" s="67"/>
      <c r="C219" s="57" t="s">
        <v>100</v>
      </c>
      <c r="D219" s="18"/>
      <c r="E219" s="60"/>
      <c r="F219" s="55" t="s">
        <v>276</v>
      </c>
    </row>
    <row r="220" spans="1:6" x14ac:dyDescent="0.25">
      <c r="A220" s="65"/>
      <c r="B220" s="67"/>
      <c r="C220" s="57" t="s">
        <v>101</v>
      </c>
      <c r="D220" s="18"/>
      <c r="E220" s="60"/>
      <c r="F220" s="55" t="s">
        <v>277</v>
      </c>
    </row>
    <row r="221" spans="1:6" x14ac:dyDescent="0.25">
      <c r="A221" s="65"/>
      <c r="B221" s="67"/>
      <c r="C221" s="57" t="s">
        <v>102</v>
      </c>
      <c r="D221" s="18"/>
      <c r="E221" s="60"/>
      <c r="F221" s="55" t="s">
        <v>278</v>
      </c>
    </row>
    <row r="222" spans="1:6" x14ac:dyDescent="0.25">
      <c r="A222" s="65"/>
      <c r="B222" s="67"/>
      <c r="C222" s="57" t="s">
        <v>103</v>
      </c>
      <c r="D222" s="18"/>
      <c r="E222" s="60"/>
      <c r="F222" s="55" t="s">
        <v>279</v>
      </c>
    </row>
    <row r="223" spans="1:6" x14ac:dyDescent="0.25">
      <c r="A223" s="65"/>
      <c r="B223" s="67"/>
      <c r="C223" s="57" t="s">
        <v>104</v>
      </c>
      <c r="D223" s="18"/>
      <c r="E223" s="60"/>
      <c r="F223" s="55" t="s">
        <v>280</v>
      </c>
    </row>
    <row r="224" spans="1:6" x14ac:dyDescent="0.25">
      <c r="A224" s="65"/>
      <c r="B224" s="67"/>
      <c r="C224" s="57" t="s">
        <v>105</v>
      </c>
      <c r="D224" s="18"/>
      <c r="E224" s="60"/>
      <c r="F224" s="55" t="s">
        <v>281</v>
      </c>
    </row>
    <row r="225" spans="1:6" x14ac:dyDescent="0.25">
      <c r="A225" s="65"/>
      <c r="B225" s="67"/>
      <c r="C225" s="57" t="s">
        <v>106</v>
      </c>
      <c r="D225" s="18"/>
      <c r="E225" s="60"/>
      <c r="F225" s="55" t="s">
        <v>282</v>
      </c>
    </row>
    <row r="226" spans="1:6" x14ac:dyDescent="0.25">
      <c r="A226" s="65"/>
      <c r="B226" s="67"/>
      <c r="C226" s="17" t="s">
        <v>107</v>
      </c>
      <c r="D226" s="17"/>
      <c r="E226" s="35"/>
      <c r="F226" s="55" t="s">
        <v>283</v>
      </c>
    </row>
    <row r="227" spans="1:6" ht="30" x14ac:dyDescent="0.25">
      <c r="A227" s="65"/>
      <c r="B227" s="67"/>
      <c r="C227" s="17" t="s">
        <v>108</v>
      </c>
      <c r="D227" s="17" t="s">
        <v>109</v>
      </c>
      <c r="E227" s="35"/>
      <c r="F227" s="55" t="s">
        <v>284</v>
      </c>
    </row>
    <row r="228" spans="1:6" x14ac:dyDescent="0.25">
      <c r="A228" s="65"/>
      <c r="B228" s="67"/>
      <c r="C228" s="23" t="s">
        <v>13</v>
      </c>
      <c r="D228" s="24"/>
      <c r="E228" s="35"/>
      <c r="F228" s="55" t="s">
        <v>285</v>
      </c>
    </row>
    <row r="229" spans="1:6" x14ac:dyDescent="0.25">
      <c r="A229" s="65"/>
      <c r="B229" s="67"/>
      <c r="C229" s="19" t="s">
        <v>16</v>
      </c>
      <c r="D229" s="19"/>
      <c r="E229" s="36"/>
      <c r="F229" s="55" t="s">
        <v>286</v>
      </c>
    </row>
    <row r="230" spans="1:6" x14ac:dyDescent="0.25">
      <c r="A230" s="65"/>
      <c r="B230" s="67"/>
      <c r="C230" s="17" t="s">
        <v>14</v>
      </c>
      <c r="D230" s="22" t="s">
        <v>12</v>
      </c>
      <c r="E230" s="60"/>
      <c r="F230" s="55" t="s">
        <v>287</v>
      </c>
    </row>
    <row r="231" spans="1:6" x14ac:dyDescent="0.25">
      <c r="A231" s="65"/>
      <c r="B231" s="67"/>
      <c r="C231" s="17" t="s">
        <v>15</v>
      </c>
      <c r="D231" s="18"/>
      <c r="E231" s="35"/>
      <c r="F231" s="55" t="s">
        <v>288</v>
      </c>
    </row>
    <row r="232" spans="1:6" x14ac:dyDescent="0.25">
      <c r="A232" s="65"/>
      <c r="B232" s="67"/>
      <c r="C232" s="57" t="s">
        <v>100</v>
      </c>
      <c r="D232" s="18"/>
      <c r="E232" s="60"/>
      <c r="F232" s="55" t="s">
        <v>289</v>
      </c>
    </row>
    <row r="233" spans="1:6" x14ac:dyDescent="0.25">
      <c r="A233" s="65"/>
      <c r="B233" s="67"/>
      <c r="C233" s="57" t="s">
        <v>101</v>
      </c>
      <c r="D233" s="18"/>
      <c r="E233" s="60"/>
      <c r="F233" s="55" t="s">
        <v>290</v>
      </c>
    </row>
    <row r="234" spans="1:6" x14ac:dyDescent="0.25">
      <c r="A234" s="65"/>
      <c r="B234" s="67"/>
      <c r="C234" s="57" t="s">
        <v>102</v>
      </c>
      <c r="D234" s="18"/>
      <c r="E234" s="60"/>
      <c r="F234" s="55" t="s">
        <v>291</v>
      </c>
    </row>
    <row r="235" spans="1:6" x14ac:dyDescent="0.25">
      <c r="A235" s="65"/>
      <c r="B235" s="67"/>
      <c r="C235" s="57" t="s">
        <v>103</v>
      </c>
      <c r="D235" s="18"/>
      <c r="E235" s="60"/>
      <c r="F235" s="55" t="s">
        <v>292</v>
      </c>
    </row>
    <row r="236" spans="1:6" x14ac:dyDescent="0.25">
      <c r="A236" s="65"/>
      <c r="B236" s="67"/>
      <c r="C236" s="57" t="s">
        <v>104</v>
      </c>
      <c r="D236" s="18"/>
      <c r="E236" s="60"/>
      <c r="F236" s="55" t="s">
        <v>293</v>
      </c>
    </row>
    <row r="237" spans="1:6" x14ac:dyDescent="0.25">
      <c r="A237" s="65"/>
      <c r="B237" s="67"/>
      <c r="C237" s="57" t="s">
        <v>105</v>
      </c>
      <c r="D237" s="18"/>
      <c r="E237" s="60"/>
      <c r="F237" s="55" t="s">
        <v>294</v>
      </c>
    </row>
    <row r="238" spans="1:6" x14ac:dyDescent="0.25">
      <c r="A238" s="65"/>
      <c r="B238" s="67"/>
      <c r="C238" s="57" t="s">
        <v>106</v>
      </c>
      <c r="D238" s="18"/>
      <c r="E238" s="60"/>
      <c r="F238" s="55" t="s">
        <v>295</v>
      </c>
    </row>
    <row r="239" spans="1:6" x14ac:dyDescent="0.25">
      <c r="A239" s="65"/>
      <c r="B239" s="67"/>
      <c r="C239" s="17" t="s">
        <v>107</v>
      </c>
      <c r="D239" s="17"/>
      <c r="E239" s="35"/>
      <c r="F239" s="55" t="s">
        <v>296</v>
      </c>
    </row>
    <row r="240" spans="1:6" ht="30" x14ac:dyDescent="0.25">
      <c r="A240" s="65"/>
      <c r="B240" s="67"/>
      <c r="C240" s="17" t="s">
        <v>108</v>
      </c>
      <c r="D240" s="17" t="s">
        <v>109</v>
      </c>
      <c r="E240" s="35"/>
      <c r="F240" s="55" t="s">
        <v>297</v>
      </c>
    </row>
    <row r="241" spans="1:6" x14ac:dyDescent="0.25">
      <c r="A241" s="65"/>
      <c r="B241" s="67"/>
      <c r="C241" s="23" t="s">
        <v>13</v>
      </c>
      <c r="D241" s="24"/>
      <c r="E241" s="35"/>
      <c r="F241" s="55" t="s">
        <v>298</v>
      </c>
    </row>
    <row r="242" spans="1:6" x14ac:dyDescent="0.25">
      <c r="A242" s="65"/>
      <c r="B242" s="67"/>
      <c r="C242" s="19" t="s">
        <v>16</v>
      </c>
      <c r="D242" s="19"/>
      <c r="E242" s="36"/>
      <c r="F242" s="55" t="s">
        <v>299</v>
      </c>
    </row>
    <row r="243" spans="1:6" x14ac:dyDescent="0.25">
      <c r="A243" s="65"/>
      <c r="B243" s="67"/>
      <c r="C243" s="17" t="s">
        <v>14</v>
      </c>
      <c r="D243" s="22" t="s">
        <v>12</v>
      </c>
      <c r="E243" s="60"/>
      <c r="F243" s="55" t="s">
        <v>300</v>
      </c>
    </row>
    <row r="244" spans="1:6" x14ac:dyDescent="0.25">
      <c r="A244" s="65"/>
      <c r="B244" s="67"/>
      <c r="C244" s="17" t="s">
        <v>15</v>
      </c>
      <c r="D244" s="18"/>
      <c r="E244" s="35"/>
      <c r="F244" s="55" t="s">
        <v>301</v>
      </c>
    </row>
    <row r="245" spans="1:6" x14ac:dyDescent="0.25">
      <c r="A245" s="65"/>
      <c r="B245" s="67"/>
      <c r="C245" s="57" t="s">
        <v>100</v>
      </c>
      <c r="D245" s="18"/>
      <c r="E245" s="60"/>
      <c r="F245" s="55" t="s">
        <v>302</v>
      </c>
    </row>
    <row r="246" spans="1:6" x14ac:dyDescent="0.25">
      <c r="A246" s="65"/>
      <c r="B246" s="67"/>
      <c r="C246" s="57" t="s">
        <v>101</v>
      </c>
      <c r="D246" s="18"/>
      <c r="E246" s="60"/>
      <c r="F246" s="55" t="s">
        <v>303</v>
      </c>
    </row>
    <row r="247" spans="1:6" x14ac:dyDescent="0.25">
      <c r="A247" s="65"/>
      <c r="B247" s="67"/>
      <c r="C247" s="57" t="s">
        <v>102</v>
      </c>
      <c r="D247" s="18"/>
      <c r="E247" s="60"/>
      <c r="F247" s="55" t="s">
        <v>304</v>
      </c>
    </row>
    <row r="248" spans="1:6" x14ac:dyDescent="0.25">
      <c r="A248" s="65"/>
      <c r="B248" s="67"/>
      <c r="C248" s="57" t="s">
        <v>103</v>
      </c>
      <c r="D248" s="18"/>
      <c r="E248" s="60"/>
      <c r="F248" s="55" t="s">
        <v>305</v>
      </c>
    </row>
    <row r="249" spans="1:6" x14ac:dyDescent="0.25">
      <c r="A249" s="65"/>
      <c r="B249" s="67"/>
      <c r="C249" s="57" t="s">
        <v>104</v>
      </c>
      <c r="D249" s="18"/>
      <c r="E249" s="60"/>
      <c r="F249" s="55" t="s">
        <v>306</v>
      </c>
    </row>
    <row r="250" spans="1:6" x14ac:dyDescent="0.25">
      <c r="A250" s="65"/>
      <c r="B250" s="67"/>
      <c r="C250" s="57" t="s">
        <v>105</v>
      </c>
      <c r="D250" s="18"/>
      <c r="E250" s="60"/>
      <c r="F250" s="55" t="s">
        <v>307</v>
      </c>
    </row>
    <row r="251" spans="1:6" x14ac:dyDescent="0.25">
      <c r="A251" s="65"/>
      <c r="B251" s="67"/>
      <c r="C251" s="57" t="s">
        <v>106</v>
      </c>
      <c r="D251" s="18"/>
      <c r="E251" s="60"/>
      <c r="F251" s="55" t="s">
        <v>308</v>
      </c>
    </row>
    <row r="252" spans="1:6" x14ac:dyDescent="0.25">
      <c r="A252" s="65"/>
      <c r="B252" s="67"/>
      <c r="C252" s="17" t="s">
        <v>107</v>
      </c>
      <c r="D252" s="17"/>
      <c r="E252" s="35"/>
      <c r="F252" s="55" t="s">
        <v>309</v>
      </c>
    </row>
    <row r="253" spans="1:6" ht="30" x14ac:dyDescent="0.25">
      <c r="A253" s="65"/>
      <c r="B253" s="67"/>
      <c r="C253" s="17" t="s">
        <v>108</v>
      </c>
      <c r="D253" s="17" t="s">
        <v>109</v>
      </c>
      <c r="E253" s="35"/>
      <c r="F253" s="55" t="s">
        <v>310</v>
      </c>
    </row>
    <row r="254" spans="1:6" x14ac:dyDescent="0.25">
      <c r="A254" s="65"/>
      <c r="B254" s="67"/>
      <c r="C254" s="23" t="s">
        <v>13</v>
      </c>
      <c r="D254" s="24"/>
      <c r="E254" s="35"/>
      <c r="F254" s="55" t="s">
        <v>311</v>
      </c>
    </row>
    <row r="255" spans="1:6" x14ac:dyDescent="0.25">
      <c r="A255" s="65"/>
      <c r="B255" s="67"/>
      <c r="C255" s="19" t="s">
        <v>16</v>
      </c>
      <c r="D255" s="19"/>
      <c r="E255" s="36"/>
      <c r="F255" s="55" t="s">
        <v>312</v>
      </c>
    </row>
    <row r="256" spans="1:6" x14ac:dyDescent="0.25">
      <c r="A256" s="65"/>
      <c r="B256" s="67"/>
      <c r="C256" s="17" t="s">
        <v>14</v>
      </c>
      <c r="D256" s="22" t="s">
        <v>12</v>
      </c>
      <c r="E256" s="60"/>
      <c r="F256" s="55" t="s">
        <v>313</v>
      </c>
    </row>
    <row r="257" spans="1:6" x14ac:dyDescent="0.25">
      <c r="A257" s="65"/>
      <c r="B257" s="67"/>
      <c r="C257" s="17" t="s">
        <v>15</v>
      </c>
      <c r="D257" s="18"/>
      <c r="E257" s="35"/>
      <c r="F257" s="55" t="s">
        <v>314</v>
      </c>
    </row>
    <row r="258" spans="1:6" x14ac:dyDescent="0.25">
      <c r="A258" s="65"/>
      <c r="B258" s="67"/>
      <c r="C258" s="57" t="s">
        <v>100</v>
      </c>
      <c r="D258" s="18"/>
      <c r="E258" s="60"/>
      <c r="F258" s="55" t="s">
        <v>315</v>
      </c>
    </row>
    <row r="259" spans="1:6" x14ac:dyDescent="0.25">
      <c r="A259" s="65"/>
      <c r="B259" s="67"/>
      <c r="C259" s="57" t="s">
        <v>101</v>
      </c>
      <c r="D259" s="18"/>
      <c r="E259" s="60"/>
      <c r="F259" s="55" t="s">
        <v>316</v>
      </c>
    </row>
    <row r="260" spans="1:6" x14ac:dyDescent="0.25">
      <c r="A260" s="65"/>
      <c r="B260" s="67"/>
      <c r="C260" s="57" t="s">
        <v>102</v>
      </c>
      <c r="D260" s="18"/>
      <c r="E260" s="60"/>
      <c r="F260" s="55" t="s">
        <v>317</v>
      </c>
    </row>
    <row r="261" spans="1:6" x14ac:dyDescent="0.25">
      <c r="A261" s="65"/>
      <c r="B261" s="67"/>
      <c r="C261" s="57" t="s">
        <v>103</v>
      </c>
      <c r="D261" s="18"/>
      <c r="E261" s="60"/>
      <c r="F261" s="55" t="s">
        <v>318</v>
      </c>
    </row>
    <row r="262" spans="1:6" x14ac:dyDescent="0.25">
      <c r="A262" s="65"/>
      <c r="B262" s="67"/>
      <c r="C262" s="57" t="s">
        <v>104</v>
      </c>
      <c r="D262" s="18"/>
      <c r="E262" s="60"/>
      <c r="F262" s="55" t="s">
        <v>319</v>
      </c>
    </row>
    <row r="263" spans="1:6" x14ac:dyDescent="0.25">
      <c r="A263" s="65"/>
      <c r="B263" s="67"/>
      <c r="C263" s="57" t="s">
        <v>105</v>
      </c>
      <c r="D263" s="18"/>
      <c r="E263" s="60"/>
      <c r="F263" s="55" t="s">
        <v>320</v>
      </c>
    </row>
    <row r="264" spans="1:6" x14ac:dyDescent="0.25">
      <c r="A264" s="65"/>
      <c r="B264" s="67"/>
      <c r="C264" s="57" t="s">
        <v>106</v>
      </c>
      <c r="D264" s="18"/>
      <c r="E264" s="60"/>
      <c r="F264" s="55" t="s">
        <v>321</v>
      </c>
    </row>
    <row r="265" spans="1:6" x14ac:dyDescent="0.25">
      <c r="A265" s="65"/>
      <c r="B265" s="67"/>
      <c r="C265" s="17" t="s">
        <v>107</v>
      </c>
      <c r="D265" s="17"/>
      <c r="E265" s="35"/>
      <c r="F265" s="55" t="s">
        <v>322</v>
      </c>
    </row>
    <row r="266" spans="1:6" ht="30" x14ac:dyDescent="0.25">
      <c r="A266" s="65"/>
      <c r="B266" s="67"/>
      <c r="C266" s="17" t="s">
        <v>108</v>
      </c>
      <c r="D266" s="17" t="s">
        <v>109</v>
      </c>
      <c r="E266" s="35"/>
      <c r="F266" s="55" t="s">
        <v>323</v>
      </c>
    </row>
    <row r="267" spans="1:6" x14ac:dyDescent="0.25">
      <c r="A267" s="65"/>
      <c r="B267" s="67"/>
      <c r="C267" s="23" t="s">
        <v>13</v>
      </c>
      <c r="D267" s="24"/>
      <c r="E267" s="35"/>
      <c r="F267" s="55" t="s">
        <v>324</v>
      </c>
    </row>
    <row r="268" spans="1:6" x14ac:dyDescent="0.25">
      <c r="A268" s="65"/>
      <c r="B268" s="67"/>
      <c r="C268" s="19" t="s">
        <v>16</v>
      </c>
      <c r="D268" s="19"/>
      <c r="E268" s="36"/>
      <c r="F268" s="55" t="s">
        <v>325</v>
      </c>
    </row>
    <row r="269" spans="1:6" x14ac:dyDescent="0.25">
      <c r="A269" s="65"/>
      <c r="B269" s="67"/>
      <c r="C269" s="17" t="s">
        <v>14</v>
      </c>
      <c r="D269" s="22" t="s">
        <v>12</v>
      </c>
      <c r="E269" s="60"/>
      <c r="F269" s="55" t="s">
        <v>326</v>
      </c>
    </row>
    <row r="270" spans="1:6" x14ac:dyDescent="0.25">
      <c r="A270" s="65"/>
      <c r="B270" s="67"/>
      <c r="C270" s="17" t="s">
        <v>15</v>
      </c>
      <c r="D270" s="18"/>
      <c r="E270" s="35"/>
      <c r="F270" s="55" t="s">
        <v>327</v>
      </c>
    </row>
    <row r="271" spans="1:6" x14ac:dyDescent="0.25">
      <c r="A271" s="65"/>
      <c r="B271" s="67"/>
      <c r="C271" s="57" t="s">
        <v>100</v>
      </c>
      <c r="D271" s="18"/>
      <c r="E271" s="60"/>
      <c r="F271" s="55" t="s">
        <v>328</v>
      </c>
    </row>
    <row r="272" spans="1:6" x14ac:dyDescent="0.25">
      <c r="A272" s="65"/>
      <c r="B272" s="67"/>
      <c r="C272" s="57" t="s">
        <v>101</v>
      </c>
      <c r="D272" s="18"/>
      <c r="E272" s="60"/>
      <c r="F272" s="55" t="s">
        <v>329</v>
      </c>
    </row>
    <row r="273" spans="1:6" x14ac:dyDescent="0.25">
      <c r="A273" s="65"/>
      <c r="B273" s="67"/>
      <c r="C273" s="57" t="s">
        <v>102</v>
      </c>
      <c r="D273" s="18"/>
      <c r="E273" s="60"/>
      <c r="F273" s="55" t="s">
        <v>330</v>
      </c>
    </row>
    <row r="274" spans="1:6" x14ac:dyDescent="0.25">
      <c r="A274" s="65"/>
      <c r="B274" s="67"/>
      <c r="C274" s="57" t="s">
        <v>103</v>
      </c>
      <c r="D274" s="18"/>
      <c r="E274" s="60"/>
      <c r="F274" s="55" t="s">
        <v>331</v>
      </c>
    </row>
    <row r="275" spans="1:6" x14ac:dyDescent="0.25">
      <c r="A275" s="65"/>
      <c r="B275" s="67"/>
      <c r="C275" s="57" t="s">
        <v>104</v>
      </c>
      <c r="D275" s="18"/>
      <c r="E275" s="60"/>
      <c r="F275" s="55" t="s">
        <v>332</v>
      </c>
    </row>
    <row r="276" spans="1:6" x14ac:dyDescent="0.25">
      <c r="A276" s="65"/>
      <c r="B276" s="67"/>
      <c r="C276" s="57" t="s">
        <v>105</v>
      </c>
      <c r="D276" s="18"/>
      <c r="E276" s="60"/>
      <c r="F276" s="55" t="s">
        <v>333</v>
      </c>
    </row>
    <row r="277" spans="1:6" x14ac:dyDescent="0.25">
      <c r="A277" s="65"/>
      <c r="B277" s="67"/>
      <c r="C277" s="57" t="s">
        <v>106</v>
      </c>
      <c r="D277" s="18"/>
      <c r="E277" s="60"/>
      <c r="F277" s="55" t="s">
        <v>334</v>
      </c>
    </row>
    <row r="278" spans="1:6" x14ac:dyDescent="0.25">
      <c r="A278" s="65"/>
      <c r="B278" s="67"/>
      <c r="C278" s="17" t="s">
        <v>107</v>
      </c>
      <c r="D278" s="17"/>
      <c r="E278" s="35"/>
      <c r="F278" s="55" t="s">
        <v>335</v>
      </c>
    </row>
    <row r="279" spans="1:6" ht="30" x14ac:dyDescent="0.25">
      <c r="A279" s="65"/>
      <c r="B279" s="67"/>
      <c r="C279" s="17" t="s">
        <v>108</v>
      </c>
      <c r="D279" s="17" t="s">
        <v>109</v>
      </c>
      <c r="E279" s="35"/>
      <c r="F279" s="55" t="s">
        <v>336</v>
      </c>
    </row>
    <row r="280" spans="1:6" x14ac:dyDescent="0.25">
      <c r="A280" s="65"/>
      <c r="B280" s="67"/>
      <c r="C280" s="23" t="s">
        <v>13</v>
      </c>
      <c r="D280" s="24"/>
      <c r="E280" s="35"/>
      <c r="F280" s="55" t="s">
        <v>337</v>
      </c>
    </row>
    <row r="281" spans="1:6" x14ac:dyDescent="0.25">
      <c r="A281" s="65"/>
      <c r="B281" s="67"/>
      <c r="C281" s="19" t="s">
        <v>16</v>
      </c>
      <c r="D281" s="19"/>
      <c r="E281" s="36"/>
      <c r="F281" s="55" t="s">
        <v>338</v>
      </c>
    </row>
    <row r="282" spans="1:6" x14ac:dyDescent="0.25">
      <c r="A282" s="65"/>
      <c r="B282" s="67"/>
      <c r="C282" s="17" t="s">
        <v>14</v>
      </c>
      <c r="D282" s="22" t="s">
        <v>12</v>
      </c>
      <c r="E282" s="60"/>
      <c r="F282" s="55" t="s">
        <v>339</v>
      </c>
    </row>
    <row r="283" spans="1:6" x14ac:dyDescent="0.25">
      <c r="A283" s="65"/>
      <c r="B283" s="67"/>
      <c r="C283" s="17" t="s">
        <v>15</v>
      </c>
      <c r="D283" s="18"/>
      <c r="E283" s="35"/>
      <c r="F283" s="55" t="s">
        <v>340</v>
      </c>
    </row>
    <row r="284" spans="1:6" x14ac:dyDescent="0.25">
      <c r="A284" s="65"/>
      <c r="B284" s="67"/>
      <c r="C284" s="57" t="s">
        <v>100</v>
      </c>
      <c r="D284" s="18"/>
      <c r="E284" s="60"/>
      <c r="F284" s="55" t="s">
        <v>341</v>
      </c>
    </row>
    <row r="285" spans="1:6" x14ac:dyDescent="0.25">
      <c r="A285" s="65"/>
      <c r="B285" s="67"/>
      <c r="C285" s="57" t="s">
        <v>101</v>
      </c>
      <c r="D285" s="18"/>
      <c r="E285" s="60"/>
      <c r="F285" s="55" t="s">
        <v>342</v>
      </c>
    </row>
    <row r="286" spans="1:6" x14ac:dyDescent="0.25">
      <c r="A286" s="65"/>
      <c r="B286" s="67"/>
      <c r="C286" s="57" t="s">
        <v>102</v>
      </c>
      <c r="D286" s="18"/>
      <c r="E286" s="60"/>
      <c r="F286" s="55" t="s">
        <v>343</v>
      </c>
    </row>
    <row r="287" spans="1:6" x14ac:dyDescent="0.25">
      <c r="A287" s="65"/>
      <c r="B287" s="67"/>
      <c r="C287" s="57" t="s">
        <v>103</v>
      </c>
      <c r="D287" s="18"/>
      <c r="E287" s="60"/>
      <c r="F287" s="55" t="s">
        <v>344</v>
      </c>
    </row>
    <row r="288" spans="1:6" x14ac:dyDescent="0.25">
      <c r="A288" s="65"/>
      <c r="B288" s="67"/>
      <c r="C288" s="57" t="s">
        <v>104</v>
      </c>
      <c r="D288" s="18"/>
      <c r="E288" s="60"/>
      <c r="F288" s="55" t="s">
        <v>345</v>
      </c>
    </row>
    <row r="289" spans="1:6" x14ac:dyDescent="0.25">
      <c r="A289" s="65"/>
      <c r="B289" s="67"/>
      <c r="C289" s="57" t="s">
        <v>105</v>
      </c>
      <c r="D289" s="18"/>
      <c r="E289" s="60"/>
      <c r="F289" s="55" t="s">
        <v>346</v>
      </c>
    </row>
    <row r="290" spans="1:6" x14ac:dyDescent="0.25">
      <c r="A290" s="65"/>
      <c r="B290" s="67"/>
      <c r="C290" s="57" t="s">
        <v>106</v>
      </c>
      <c r="D290" s="18"/>
      <c r="E290" s="60"/>
      <c r="F290" s="55" t="s">
        <v>347</v>
      </c>
    </row>
    <row r="291" spans="1:6" x14ac:dyDescent="0.25">
      <c r="A291" s="65"/>
      <c r="B291" s="67"/>
      <c r="C291" s="17" t="s">
        <v>107</v>
      </c>
      <c r="D291" s="17"/>
      <c r="E291" s="35"/>
      <c r="F291" s="55" t="s">
        <v>348</v>
      </c>
    </row>
    <row r="292" spans="1:6" ht="30" x14ac:dyDescent="0.25">
      <c r="A292" s="65"/>
      <c r="B292" s="67"/>
      <c r="C292" s="17" t="s">
        <v>108</v>
      </c>
      <c r="D292" s="17" t="s">
        <v>109</v>
      </c>
      <c r="E292" s="35"/>
      <c r="F292" s="55" t="s">
        <v>349</v>
      </c>
    </row>
    <row r="293" spans="1:6" x14ac:dyDescent="0.25">
      <c r="A293" s="65"/>
      <c r="B293" s="67"/>
      <c r="C293" s="23" t="s">
        <v>13</v>
      </c>
      <c r="D293" s="24"/>
      <c r="E293" s="35"/>
      <c r="F293" s="55" t="s">
        <v>350</v>
      </c>
    </row>
    <row r="294" spans="1:6" x14ac:dyDescent="0.25">
      <c r="A294" s="65"/>
      <c r="B294" s="67"/>
      <c r="C294" s="19" t="s">
        <v>16</v>
      </c>
      <c r="D294" s="19"/>
      <c r="E294" s="36"/>
      <c r="F294" s="55" t="s">
        <v>351</v>
      </c>
    </row>
    <row r="295" spans="1:6" x14ac:dyDescent="0.25">
      <c r="A295" s="65"/>
      <c r="B295" s="67"/>
      <c r="C295" s="17" t="s">
        <v>14</v>
      </c>
      <c r="D295" s="22" t="s">
        <v>12</v>
      </c>
      <c r="E295" s="60"/>
      <c r="F295" s="55" t="s">
        <v>352</v>
      </c>
    </row>
    <row r="296" spans="1:6" x14ac:dyDescent="0.25">
      <c r="A296" s="65"/>
      <c r="B296" s="67"/>
      <c r="C296" s="17" t="s">
        <v>15</v>
      </c>
      <c r="D296" s="18"/>
      <c r="E296" s="35"/>
      <c r="F296" s="55" t="s">
        <v>353</v>
      </c>
    </row>
    <row r="297" spans="1:6" x14ac:dyDescent="0.25">
      <c r="A297" s="65"/>
      <c r="B297" s="67"/>
      <c r="C297" s="57" t="s">
        <v>100</v>
      </c>
      <c r="D297" s="18"/>
      <c r="E297" s="60"/>
      <c r="F297" s="55" t="s">
        <v>354</v>
      </c>
    </row>
    <row r="298" spans="1:6" x14ac:dyDescent="0.25">
      <c r="A298" s="65"/>
      <c r="B298" s="67"/>
      <c r="C298" s="57" t="s">
        <v>101</v>
      </c>
      <c r="D298" s="18"/>
      <c r="E298" s="60"/>
      <c r="F298" s="55" t="s">
        <v>355</v>
      </c>
    </row>
    <row r="299" spans="1:6" x14ac:dyDescent="0.25">
      <c r="A299" s="65"/>
      <c r="B299" s="67"/>
      <c r="C299" s="57" t="s">
        <v>102</v>
      </c>
      <c r="D299" s="18"/>
      <c r="E299" s="60"/>
      <c r="F299" s="55" t="s">
        <v>356</v>
      </c>
    </row>
    <row r="300" spans="1:6" x14ac:dyDescent="0.25">
      <c r="A300" s="65"/>
      <c r="B300" s="67"/>
      <c r="C300" s="57" t="s">
        <v>103</v>
      </c>
      <c r="D300" s="18"/>
      <c r="E300" s="60"/>
      <c r="F300" s="55" t="s">
        <v>357</v>
      </c>
    </row>
    <row r="301" spans="1:6" x14ac:dyDescent="0.25">
      <c r="A301" s="65"/>
      <c r="B301" s="67"/>
      <c r="C301" s="57" t="s">
        <v>104</v>
      </c>
      <c r="D301" s="18"/>
      <c r="E301" s="60"/>
      <c r="F301" s="55" t="s">
        <v>358</v>
      </c>
    </row>
    <row r="302" spans="1:6" x14ac:dyDescent="0.25">
      <c r="A302" s="65"/>
      <c r="B302" s="67"/>
      <c r="C302" s="57" t="s">
        <v>105</v>
      </c>
      <c r="D302" s="18"/>
      <c r="E302" s="60"/>
      <c r="F302" s="55" t="s">
        <v>359</v>
      </c>
    </row>
    <row r="303" spans="1:6" x14ac:dyDescent="0.25">
      <c r="A303" s="65"/>
      <c r="B303" s="67"/>
      <c r="C303" s="57" t="s">
        <v>106</v>
      </c>
      <c r="D303" s="18"/>
      <c r="E303" s="60"/>
      <c r="F303" s="55" t="s">
        <v>360</v>
      </c>
    </row>
    <row r="304" spans="1:6" x14ac:dyDescent="0.25">
      <c r="A304" s="65"/>
      <c r="B304" s="67"/>
      <c r="C304" s="17" t="s">
        <v>107</v>
      </c>
      <c r="D304" s="17"/>
      <c r="E304" s="35"/>
      <c r="F304" s="55" t="s">
        <v>361</v>
      </c>
    </row>
    <row r="305" spans="1:6" ht="30" x14ac:dyDescent="0.25">
      <c r="A305" s="65"/>
      <c r="B305" s="67"/>
      <c r="C305" s="17" t="s">
        <v>108</v>
      </c>
      <c r="D305" s="17" t="s">
        <v>109</v>
      </c>
      <c r="E305" s="35"/>
      <c r="F305" s="55" t="s">
        <v>362</v>
      </c>
    </row>
    <row r="306" spans="1:6" x14ac:dyDescent="0.25">
      <c r="A306" s="65"/>
      <c r="B306" s="67"/>
      <c r="C306" s="23" t="s">
        <v>13</v>
      </c>
      <c r="D306" s="24"/>
      <c r="E306" s="35"/>
      <c r="F306" s="55" t="s">
        <v>363</v>
      </c>
    </row>
    <row r="307" spans="1:6" x14ac:dyDescent="0.25">
      <c r="A307" s="65"/>
      <c r="B307" s="67"/>
      <c r="C307" s="19" t="s">
        <v>16</v>
      </c>
      <c r="D307" s="19"/>
      <c r="E307" s="36"/>
      <c r="F307" s="55" t="s">
        <v>364</v>
      </c>
    </row>
    <row r="308" spans="1:6" x14ac:dyDescent="0.25">
      <c r="A308" s="65"/>
      <c r="B308" s="67"/>
      <c r="C308" s="17" t="s">
        <v>14</v>
      </c>
      <c r="D308" s="22" t="s">
        <v>12</v>
      </c>
      <c r="E308" s="60"/>
      <c r="F308" s="55" t="s">
        <v>365</v>
      </c>
    </row>
    <row r="309" spans="1:6" x14ac:dyDescent="0.25">
      <c r="A309" s="65"/>
      <c r="B309" s="67"/>
      <c r="C309" s="17" t="s">
        <v>15</v>
      </c>
      <c r="D309" s="18"/>
      <c r="E309" s="35"/>
      <c r="F309" s="55" t="s">
        <v>366</v>
      </c>
    </row>
    <row r="310" spans="1:6" x14ac:dyDescent="0.25">
      <c r="A310" s="65"/>
      <c r="B310" s="67"/>
      <c r="C310" s="57" t="s">
        <v>100</v>
      </c>
      <c r="D310" s="18"/>
      <c r="E310" s="60"/>
      <c r="F310" s="55" t="s">
        <v>367</v>
      </c>
    </row>
    <row r="311" spans="1:6" x14ac:dyDescent="0.25">
      <c r="A311" s="65"/>
      <c r="B311" s="67"/>
      <c r="C311" s="57" t="s">
        <v>101</v>
      </c>
      <c r="D311" s="18"/>
      <c r="E311" s="60"/>
      <c r="F311" s="55" t="s">
        <v>368</v>
      </c>
    </row>
    <row r="312" spans="1:6" x14ac:dyDescent="0.25">
      <c r="A312" s="65"/>
      <c r="B312" s="67"/>
      <c r="C312" s="57" t="s">
        <v>102</v>
      </c>
      <c r="D312" s="18"/>
      <c r="E312" s="60"/>
      <c r="F312" s="55" t="s">
        <v>369</v>
      </c>
    </row>
    <row r="313" spans="1:6" x14ac:dyDescent="0.25">
      <c r="A313" s="65"/>
      <c r="B313" s="67"/>
      <c r="C313" s="57" t="s">
        <v>103</v>
      </c>
      <c r="D313" s="18"/>
      <c r="E313" s="60"/>
      <c r="F313" s="55" t="s">
        <v>370</v>
      </c>
    </row>
    <row r="314" spans="1:6" x14ac:dyDescent="0.25">
      <c r="A314" s="65"/>
      <c r="B314" s="67"/>
      <c r="C314" s="57" t="s">
        <v>104</v>
      </c>
      <c r="D314" s="18"/>
      <c r="E314" s="60"/>
      <c r="F314" s="55" t="s">
        <v>371</v>
      </c>
    </row>
    <row r="315" spans="1:6" x14ac:dyDescent="0.25">
      <c r="A315" s="65"/>
      <c r="B315" s="67"/>
      <c r="C315" s="57" t="s">
        <v>105</v>
      </c>
      <c r="D315" s="18"/>
      <c r="E315" s="60"/>
      <c r="F315" s="55" t="s">
        <v>372</v>
      </c>
    </row>
    <row r="316" spans="1:6" x14ac:dyDescent="0.25">
      <c r="A316" s="65"/>
      <c r="B316" s="67"/>
      <c r="C316" s="57" t="s">
        <v>106</v>
      </c>
      <c r="D316" s="18"/>
      <c r="E316" s="60"/>
      <c r="F316" s="55" t="s">
        <v>373</v>
      </c>
    </row>
    <row r="317" spans="1:6" x14ac:dyDescent="0.25">
      <c r="A317" s="65"/>
      <c r="B317" s="67"/>
      <c r="C317" s="17" t="s">
        <v>107</v>
      </c>
      <c r="D317" s="17"/>
      <c r="E317" s="35"/>
      <c r="F317" s="55" t="s">
        <v>374</v>
      </c>
    </row>
    <row r="318" spans="1:6" ht="30" x14ac:dyDescent="0.25">
      <c r="A318" s="65"/>
      <c r="B318" s="67"/>
      <c r="C318" s="17" t="s">
        <v>108</v>
      </c>
      <c r="D318" s="17" t="s">
        <v>109</v>
      </c>
      <c r="E318" s="35"/>
      <c r="F318" s="55" t="s">
        <v>375</v>
      </c>
    </row>
    <row r="319" spans="1:6" x14ac:dyDescent="0.25">
      <c r="A319" s="65"/>
      <c r="B319" s="67"/>
      <c r="C319" s="23" t="s">
        <v>13</v>
      </c>
      <c r="D319" s="24"/>
      <c r="E319" s="35"/>
      <c r="F319" s="55" t="s">
        <v>376</v>
      </c>
    </row>
    <row r="320" spans="1:6" ht="15.75" thickBot="1" x14ac:dyDescent="0.3">
      <c r="A320" s="65"/>
      <c r="B320" s="67"/>
      <c r="C320" s="19" t="s">
        <v>16</v>
      </c>
      <c r="D320" s="19"/>
      <c r="E320" s="36"/>
      <c r="F320" s="55" t="s">
        <v>377</v>
      </c>
    </row>
    <row r="321" spans="1:6" ht="135" customHeight="1" x14ac:dyDescent="0.25">
      <c r="A321" s="83"/>
      <c r="B321" s="85"/>
      <c r="C321" s="33" t="s">
        <v>23</v>
      </c>
      <c r="D321" s="28"/>
      <c r="E321" s="3"/>
      <c r="F321" s="55" t="s">
        <v>82</v>
      </c>
    </row>
    <row r="322" spans="1:6" ht="105.75" thickBot="1" x14ac:dyDescent="0.3">
      <c r="A322" s="84"/>
      <c r="B322" s="86"/>
      <c r="C322" s="34" t="s">
        <v>24</v>
      </c>
      <c r="D322" s="34" t="s">
        <v>25</v>
      </c>
      <c r="E322" s="40"/>
      <c r="F322" s="55" t="s">
        <v>83</v>
      </c>
    </row>
    <row r="323" spans="1:6" ht="15" customHeight="1" x14ac:dyDescent="0.25">
      <c r="A323" s="80" t="s">
        <v>18</v>
      </c>
      <c r="B323" s="68" t="s">
        <v>20</v>
      </c>
      <c r="C323" s="27" t="s">
        <v>19</v>
      </c>
      <c r="D323" s="28"/>
      <c r="E323" s="3"/>
      <c r="F323" s="55" t="s">
        <v>84</v>
      </c>
    </row>
    <row r="324" spans="1:6" ht="45" x14ac:dyDescent="0.25">
      <c r="A324" s="81"/>
      <c r="B324" s="69"/>
      <c r="C324" s="29" t="s">
        <v>111</v>
      </c>
      <c r="D324" s="30"/>
      <c r="E324" s="6"/>
      <c r="F324" s="55" t="s">
        <v>85</v>
      </c>
    </row>
    <row r="325" spans="1:6" ht="45" x14ac:dyDescent="0.25">
      <c r="A325" s="81"/>
      <c r="B325" s="69"/>
      <c r="C325" s="29" t="s">
        <v>21</v>
      </c>
      <c r="D325" s="30"/>
      <c r="E325" s="6"/>
      <c r="F325" s="55" t="s">
        <v>86</v>
      </c>
    </row>
    <row r="326" spans="1:6" ht="45" x14ac:dyDescent="0.25">
      <c r="A326" s="81"/>
      <c r="B326" s="69"/>
      <c r="C326" s="29" t="s">
        <v>112</v>
      </c>
      <c r="D326" s="30"/>
      <c r="E326" s="6"/>
      <c r="F326" s="55" t="s">
        <v>87</v>
      </c>
    </row>
    <row r="327" spans="1:6" ht="45" x14ac:dyDescent="0.25">
      <c r="A327" s="81"/>
      <c r="B327" s="69"/>
      <c r="C327" s="29" t="s">
        <v>22</v>
      </c>
      <c r="D327" s="30"/>
      <c r="E327" s="6"/>
      <c r="F327" s="55" t="s">
        <v>88</v>
      </c>
    </row>
    <row r="328" spans="1:6" ht="45.75" thickBot="1" x14ac:dyDescent="0.3">
      <c r="A328" s="82"/>
      <c r="B328" s="70"/>
      <c r="C328" s="31" t="s">
        <v>113</v>
      </c>
      <c r="D328" s="32"/>
      <c r="E328" s="4"/>
      <c r="F328" s="55" t="s">
        <v>89</v>
      </c>
    </row>
    <row r="329" spans="1:6" ht="15.75" thickBot="1" x14ac:dyDescent="0.3">
      <c r="A329" s="41"/>
      <c r="B329" s="42"/>
      <c r="C329" s="43" t="s">
        <v>26</v>
      </c>
      <c r="D329" s="44"/>
      <c r="E329" s="45"/>
      <c r="F329" s="55" t="s">
        <v>90</v>
      </c>
    </row>
    <row r="330" spans="1:6" ht="45" x14ac:dyDescent="0.25">
      <c r="A330" s="64" t="s">
        <v>30</v>
      </c>
      <c r="B330" s="68" t="s">
        <v>31</v>
      </c>
      <c r="C330" s="50" t="s">
        <v>27</v>
      </c>
      <c r="D330" s="51"/>
      <c r="E330" s="52"/>
      <c r="F330" s="55" t="s">
        <v>91</v>
      </c>
    </row>
    <row r="331" spans="1:6" x14ac:dyDescent="0.25">
      <c r="A331" s="65"/>
      <c r="B331" s="69"/>
      <c r="C331" s="46" t="s">
        <v>28</v>
      </c>
      <c r="D331" s="47"/>
      <c r="E331" s="5"/>
      <c r="F331" s="55" t="s">
        <v>92</v>
      </c>
    </row>
    <row r="332" spans="1:6" x14ac:dyDescent="0.25">
      <c r="A332" s="65"/>
      <c r="B332" s="69"/>
      <c r="C332" s="62" t="s">
        <v>114</v>
      </c>
      <c r="D332" s="63"/>
      <c r="E332" s="59"/>
      <c r="F332" s="55" t="s">
        <v>378</v>
      </c>
    </row>
    <row r="333" spans="1:6" ht="30" x14ac:dyDescent="0.25">
      <c r="A333" s="65"/>
      <c r="B333" s="69"/>
      <c r="C333" s="29" t="s">
        <v>29</v>
      </c>
      <c r="D333" s="30"/>
      <c r="E333" s="6"/>
      <c r="F333" s="55" t="s">
        <v>93</v>
      </c>
    </row>
    <row r="334" spans="1:6" x14ac:dyDescent="0.25">
      <c r="A334" s="65"/>
      <c r="B334" s="69"/>
      <c r="C334" s="29" t="s">
        <v>115</v>
      </c>
      <c r="D334" s="30"/>
      <c r="E334" s="6"/>
      <c r="F334" s="55" t="s">
        <v>379</v>
      </c>
    </row>
    <row r="335" spans="1:6" x14ac:dyDescent="0.25">
      <c r="A335" s="65"/>
      <c r="B335" s="69"/>
      <c r="C335" s="29" t="s">
        <v>14</v>
      </c>
      <c r="D335" s="30"/>
      <c r="E335" s="6"/>
      <c r="F335" s="55" t="s">
        <v>94</v>
      </c>
    </row>
    <row r="336" spans="1:6" x14ac:dyDescent="0.25">
      <c r="A336" s="65"/>
      <c r="B336" s="69"/>
      <c r="C336" s="48" t="s">
        <v>15</v>
      </c>
      <c r="D336" s="49"/>
      <c r="E336" s="7"/>
      <c r="F336" s="55" t="s">
        <v>95</v>
      </c>
    </row>
    <row r="337" spans="1:6" x14ac:dyDescent="0.25">
      <c r="A337" s="65"/>
      <c r="B337" s="69"/>
      <c r="C337" s="46" t="s">
        <v>28</v>
      </c>
      <c r="D337" s="47"/>
      <c r="E337" s="5"/>
      <c r="F337" s="55" t="s">
        <v>380</v>
      </c>
    </row>
    <row r="338" spans="1:6" x14ac:dyDescent="0.25">
      <c r="A338" s="65"/>
      <c r="B338" s="69"/>
      <c r="C338" s="62" t="s">
        <v>114</v>
      </c>
      <c r="D338" s="63"/>
      <c r="E338" s="59"/>
      <c r="F338" s="55" t="s">
        <v>381</v>
      </c>
    </row>
    <row r="339" spans="1:6" ht="30" x14ac:dyDescent="0.25">
      <c r="A339" s="65"/>
      <c r="B339" s="69"/>
      <c r="C339" s="29" t="s">
        <v>29</v>
      </c>
      <c r="D339" s="30"/>
      <c r="E339" s="6"/>
      <c r="F339" s="55" t="s">
        <v>382</v>
      </c>
    </row>
    <row r="340" spans="1:6" x14ac:dyDescent="0.25">
      <c r="A340" s="65"/>
      <c r="B340" s="69"/>
      <c r="C340" s="29" t="s">
        <v>115</v>
      </c>
      <c r="D340" s="30"/>
      <c r="E340" s="6"/>
      <c r="F340" s="55" t="s">
        <v>383</v>
      </c>
    </row>
    <row r="341" spans="1:6" x14ac:dyDescent="0.25">
      <c r="A341" s="65"/>
      <c r="B341" s="69"/>
      <c r="C341" s="29" t="s">
        <v>14</v>
      </c>
      <c r="D341" s="30"/>
      <c r="E341" s="6"/>
      <c r="F341" s="55" t="s">
        <v>384</v>
      </c>
    </row>
    <row r="342" spans="1:6" x14ac:dyDescent="0.25">
      <c r="A342" s="65"/>
      <c r="B342" s="69"/>
      <c r="C342" s="48" t="s">
        <v>15</v>
      </c>
      <c r="D342" s="49"/>
      <c r="E342" s="7"/>
      <c r="F342" s="55" t="s">
        <v>385</v>
      </c>
    </row>
    <row r="343" spans="1:6" x14ac:dyDescent="0.25">
      <c r="A343" s="65"/>
      <c r="B343" s="69"/>
      <c r="C343" s="46" t="s">
        <v>28</v>
      </c>
      <c r="D343" s="47"/>
      <c r="E343" s="5"/>
      <c r="F343" s="55" t="s">
        <v>386</v>
      </c>
    </row>
    <row r="344" spans="1:6" x14ac:dyDescent="0.25">
      <c r="A344" s="65"/>
      <c r="B344" s="69"/>
      <c r="C344" s="62" t="s">
        <v>114</v>
      </c>
      <c r="D344" s="63"/>
      <c r="E344" s="59"/>
      <c r="F344" s="55" t="s">
        <v>387</v>
      </c>
    </row>
    <row r="345" spans="1:6" ht="30" x14ac:dyDescent="0.25">
      <c r="A345" s="65"/>
      <c r="B345" s="69"/>
      <c r="C345" s="29" t="s">
        <v>29</v>
      </c>
      <c r="D345" s="30"/>
      <c r="E345" s="6"/>
      <c r="F345" s="55" t="s">
        <v>388</v>
      </c>
    </row>
    <row r="346" spans="1:6" x14ac:dyDescent="0.25">
      <c r="A346" s="65"/>
      <c r="B346" s="69"/>
      <c r="C346" s="29" t="s">
        <v>115</v>
      </c>
      <c r="D346" s="30"/>
      <c r="E346" s="6"/>
      <c r="F346" s="55" t="s">
        <v>389</v>
      </c>
    </row>
    <row r="347" spans="1:6" x14ac:dyDescent="0.25">
      <c r="A347" s="65"/>
      <c r="B347" s="69"/>
      <c r="C347" s="29" t="s">
        <v>14</v>
      </c>
      <c r="D347" s="30"/>
      <c r="E347" s="6"/>
      <c r="F347" s="55" t="s">
        <v>390</v>
      </c>
    </row>
    <row r="348" spans="1:6" x14ac:dyDescent="0.25">
      <c r="A348" s="65"/>
      <c r="B348" s="69"/>
      <c r="C348" s="48" t="s">
        <v>15</v>
      </c>
      <c r="D348" s="49"/>
      <c r="E348" s="7"/>
      <c r="F348" s="55" t="s">
        <v>391</v>
      </c>
    </row>
    <row r="349" spans="1:6" x14ac:dyDescent="0.25">
      <c r="A349" s="65"/>
      <c r="B349" s="69"/>
      <c r="C349" s="46" t="s">
        <v>28</v>
      </c>
      <c r="D349" s="47"/>
      <c r="E349" s="5"/>
      <c r="F349" s="55" t="s">
        <v>392</v>
      </c>
    </row>
    <row r="350" spans="1:6" x14ac:dyDescent="0.25">
      <c r="A350" s="65"/>
      <c r="B350" s="69"/>
      <c r="C350" s="62" t="s">
        <v>114</v>
      </c>
      <c r="D350" s="63"/>
      <c r="E350" s="59"/>
      <c r="F350" s="55" t="s">
        <v>393</v>
      </c>
    </row>
    <row r="351" spans="1:6" ht="30" x14ac:dyDescent="0.25">
      <c r="A351" s="65"/>
      <c r="B351" s="69"/>
      <c r="C351" s="29" t="s">
        <v>29</v>
      </c>
      <c r="D351" s="30"/>
      <c r="E351" s="6"/>
      <c r="F351" s="55" t="s">
        <v>394</v>
      </c>
    </row>
    <row r="352" spans="1:6" x14ac:dyDescent="0.25">
      <c r="A352" s="65"/>
      <c r="B352" s="69"/>
      <c r="C352" s="29" t="s">
        <v>115</v>
      </c>
      <c r="D352" s="30"/>
      <c r="E352" s="6"/>
      <c r="F352" s="55" t="s">
        <v>395</v>
      </c>
    </row>
    <row r="353" spans="1:6" x14ac:dyDescent="0.25">
      <c r="A353" s="65"/>
      <c r="B353" s="69"/>
      <c r="C353" s="29" t="s">
        <v>14</v>
      </c>
      <c r="D353" s="30"/>
      <c r="E353" s="6"/>
      <c r="F353" s="55" t="s">
        <v>396</v>
      </c>
    </row>
    <row r="354" spans="1:6" x14ac:dyDescent="0.25">
      <c r="A354" s="65"/>
      <c r="B354" s="69"/>
      <c r="C354" s="48" t="s">
        <v>15</v>
      </c>
      <c r="D354" s="49"/>
      <c r="E354" s="7"/>
      <c r="F354" s="55" t="s">
        <v>397</v>
      </c>
    </row>
    <row r="355" spans="1:6" x14ac:dyDescent="0.25">
      <c r="A355" s="65"/>
      <c r="B355" s="69"/>
      <c r="C355" s="46" t="s">
        <v>28</v>
      </c>
      <c r="D355" s="47"/>
      <c r="E355" s="5"/>
      <c r="F355" s="55" t="s">
        <v>398</v>
      </c>
    </row>
    <row r="356" spans="1:6" x14ac:dyDescent="0.25">
      <c r="A356" s="65"/>
      <c r="B356" s="69"/>
      <c r="C356" s="62" t="s">
        <v>114</v>
      </c>
      <c r="D356" s="63"/>
      <c r="E356" s="59"/>
      <c r="F356" s="55" t="s">
        <v>399</v>
      </c>
    </row>
    <row r="357" spans="1:6" ht="30" x14ac:dyDescent="0.25">
      <c r="A357" s="65"/>
      <c r="B357" s="69"/>
      <c r="C357" s="29" t="s">
        <v>29</v>
      </c>
      <c r="D357" s="30"/>
      <c r="E357" s="6"/>
      <c r="F357" s="55" t="s">
        <v>400</v>
      </c>
    </row>
    <row r="358" spans="1:6" x14ac:dyDescent="0.25">
      <c r="A358" s="65"/>
      <c r="B358" s="69"/>
      <c r="C358" s="29" t="s">
        <v>115</v>
      </c>
      <c r="D358" s="30"/>
      <c r="E358" s="6"/>
      <c r="F358" s="55" t="s">
        <v>401</v>
      </c>
    </row>
    <row r="359" spans="1:6" x14ac:dyDescent="0.25">
      <c r="A359" s="65"/>
      <c r="B359" s="69"/>
      <c r="C359" s="29" t="s">
        <v>14</v>
      </c>
      <c r="D359" s="30"/>
      <c r="E359" s="6"/>
      <c r="F359" s="55" t="s">
        <v>402</v>
      </c>
    </row>
    <row r="360" spans="1:6" x14ac:dyDescent="0.25">
      <c r="A360" s="65"/>
      <c r="B360" s="69"/>
      <c r="C360" s="48" t="s">
        <v>15</v>
      </c>
      <c r="D360" s="49"/>
      <c r="E360" s="7"/>
      <c r="F360" s="55" t="s">
        <v>403</v>
      </c>
    </row>
    <row r="361" spans="1:6" x14ac:dyDescent="0.25">
      <c r="A361" s="65"/>
      <c r="B361" s="69"/>
      <c r="C361" s="46" t="s">
        <v>28</v>
      </c>
      <c r="D361" s="47"/>
      <c r="E361" s="5"/>
      <c r="F361" s="55" t="s">
        <v>404</v>
      </c>
    </row>
    <row r="362" spans="1:6" x14ac:dyDescent="0.25">
      <c r="A362" s="65"/>
      <c r="B362" s="69"/>
      <c r="C362" s="62" t="s">
        <v>114</v>
      </c>
      <c r="D362" s="63"/>
      <c r="E362" s="59"/>
      <c r="F362" s="55" t="s">
        <v>405</v>
      </c>
    </row>
    <row r="363" spans="1:6" ht="30" x14ac:dyDescent="0.25">
      <c r="A363" s="65"/>
      <c r="B363" s="69"/>
      <c r="C363" s="29" t="s">
        <v>29</v>
      </c>
      <c r="D363" s="30"/>
      <c r="E363" s="6"/>
      <c r="F363" s="55" t="s">
        <v>406</v>
      </c>
    </row>
    <row r="364" spans="1:6" x14ac:dyDescent="0.25">
      <c r="A364" s="65"/>
      <c r="B364" s="69"/>
      <c r="C364" s="29" t="s">
        <v>115</v>
      </c>
      <c r="D364" s="30"/>
      <c r="E364" s="6"/>
      <c r="F364" s="55" t="s">
        <v>407</v>
      </c>
    </row>
    <row r="365" spans="1:6" x14ac:dyDescent="0.25">
      <c r="A365" s="65"/>
      <c r="B365" s="69"/>
      <c r="C365" s="29" t="s">
        <v>14</v>
      </c>
      <c r="D365" s="30"/>
      <c r="E365" s="6"/>
      <c r="F365" s="55" t="s">
        <v>408</v>
      </c>
    </row>
    <row r="366" spans="1:6" x14ac:dyDescent="0.25">
      <c r="A366" s="65"/>
      <c r="B366" s="69"/>
      <c r="C366" s="48" t="s">
        <v>15</v>
      </c>
      <c r="D366" s="49"/>
      <c r="E366" s="7"/>
      <c r="F366" s="55" t="s">
        <v>409</v>
      </c>
    </row>
    <row r="367" spans="1:6" x14ac:dyDescent="0.25">
      <c r="A367" s="65"/>
      <c r="B367" s="69"/>
      <c r="C367" s="46" t="s">
        <v>28</v>
      </c>
      <c r="D367" s="47"/>
      <c r="E367" s="5"/>
      <c r="F367" s="55" t="s">
        <v>410</v>
      </c>
    </row>
    <row r="368" spans="1:6" x14ac:dyDescent="0.25">
      <c r="A368" s="65"/>
      <c r="B368" s="69"/>
      <c r="C368" s="62" t="s">
        <v>114</v>
      </c>
      <c r="D368" s="63"/>
      <c r="E368" s="59"/>
      <c r="F368" s="55" t="s">
        <v>411</v>
      </c>
    </row>
    <row r="369" spans="1:6" ht="30" x14ac:dyDescent="0.25">
      <c r="A369" s="65"/>
      <c r="B369" s="69"/>
      <c r="C369" s="29" t="s">
        <v>29</v>
      </c>
      <c r="D369" s="30"/>
      <c r="E369" s="6"/>
      <c r="F369" s="55" t="s">
        <v>412</v>
      </c>
    </row>
    <row r="370" spans="1:6" x14ac:dyDescent="0.25">
      <c r="A370" s="65"/>
      <c r="B370" s="69"/>
      <c r="C370" s="29" t="s">
        <v>115</v>
      </c>
      <c r="D370" s="30"/>
      <c r="E370" s="6"/>
      <c r="F370" s="55" t="s">
        <v>413</v>
      </c>
    </row>
    <row r="371" spans="1:6" x14ac:dyDescent="0.25">
      <c r="A371" s="65"/>
      <c r="B371" s="69"/>
      <c r="C371" s="29" t="s">
        <v>14</v>
      </c>
      <c r="D371" s="30"/>
      <c r="E371" s="6"/>
      <c r="F371" s="55" t="s">
        <v>414</v>
      </c>
    </row>
    <row r="372" spans="1:6" x14ac:dyDescent="0.25">
      <c r="A372" s="65"/>
      <c r="B372" s="69"/>
      <c r="C372" s="48" t="s">
        <v>15</v>
      </c>
      <c r="D372" s="49"/>
      <c r="E372" s="7"/>
      <c r="F372" s="55" t="s">
        <v>415</v>
      </c>
    </row>
    <row r="373" spans="1:6" x14ac:dyDescent="0.25">
      <c r="A373" s="65"/>
      <c r="B373" s="69"/>
      <c r="C373" s="46" t="s">
        <v>28</v>
      </c>
      <c r="D373" s="47"/>
      <c r="E373" s="5"/>
      <c r="F373" s="55" t="s">
        <v>416</v>
      </c>
    </row>
    <row r="374" spans="1:6" x14ac:dyDescent="0.25">
      <c r="A374" s="65"/>
      <c r="B374" s="69"/>
      <c r="C374" s="62" t="s">
        <v>114</v>
      </c>
      <c r="D374" s="63"/>
      <c r="E374" s="59"/>
      <c r="F374" s="55" t="s">
        <v>417</v>
      </c>
    </row>
    <row r="375" spans="1:6" ht="30" x14ac:dyDescent="0.25">
      <c r="A375" s="65"/>
      <c r="B375" s="69"/>
      <c r="C375" s="29" t="s">
        <v>29</v>
      </c>
      <c r="D375" s="30"/>
      <c r="E375" s="6"/>
      <c r="F375" s="55" t="s">
        <v>418</v>
      </c>
    </row>
    <row r="376" spans="1:6" x14ac:dyDescent="0.25">
      <c r="A376" s="65"/>
      <c r="B376" s="69"/>
      <c r="C376" s="29" t="s">
        <v>115</v>
      </c>
      <c r="D376" s="30"/>
      <c r="E376" s="6"/>
      <c r="F376" s="55" t="s">
        <v>419</v>
      </c>
    </row>
    <row r="377" spans="1:6" x14ac:dyDescent="0.25">
      <c r="A377" s="65"/>
      <c r="B377" s="69"/>
      <c r="C377" s="29" t="s">
        <v>14</v>
      </c>
      <c r="D377" s="30"/>
      <c r="E377" s="6"/>
      <c r="F377" s="55" t="s">
        <v>420</v>
      </c>
    </row>
    <row r="378" spans="1:6" x14ac:dyDescent="0.25">
      <c r="A378" s="65"/>
      <c r="B378" s="69"/>
      <c r="C378" s="48" t="s">
        <v>15</v>
      </c>
      <c r="D378" s="49"/>
      <c r="E378" s="7"/>
      <c r="F378" s="55" t="s">
        <v>421</v>
      </c>
    </row>
    <row r="379" spans="1:6" x14ac:dyDescent="0.25">
      <c r="A379" s="65"/>
      <c r="B379" s="69"/>
      <c r="C379" s="46" t="s">
        <v>28</v>
      </c>
      <c r="D379" s="47"/>
      <c r="E379" s="5"/>
      <c r="F379" s="55" t="s">
        <v>422</v>
      </c>
    </row>
    <row r="380" spans="1:6" x14ac:dyDescent="0.25">
      <c r="A380" s="65"/>
      <c r="B380" s="69"/>
      <c r="C380" s="62" t="s">
        <v>114</v>
      </c>
      <c r="D380" s="63"/>
      <c r="E380" s="59"/>
      <c r="F380" s="55" t="s">
        <v>423</v>
      </c>
    </row>
    <row r="381" spans="1:6" ht="30" x14ac:dyDescent="0.25">
      <c r="A381" s="65"/>
      <c r="B381" s="69"/>
      <c r="C381" s="29" t="s">
        <v>29</v>
      </c>
      <c r="D381" s="30"/>
      <c r="E381" s="6"/>
      <c r="F381" s="55" t="s">
        <v>424</v>
      </c>
    </row>
    <row r="382" spans="1:6" x14ac:dyDescent="0.25">
      <c r="A382" s="65"/>
      <c r="B382" s="69"/>
      <c r="C382" s="29" t="s">
        <v>115</v>
      </c>
      <c r="D382" s="30"/>
      <c r="E382" s="6"/>
      <c r="F382" s="55" t="s">
        <v>425</v>
      </c>
    </row>
    <row r="383" spans="1:6" x14ac:dyDescent="0.25">
      <c r="A383" s="65"/>
      <c r="B383" s="69"/>
      <c r="C383" s="29" t="s">
        <v>14</v>
      </c>
      <c r="D383" s="30"/>
      <c r="E383" s="6"/>
      <c r="F383" s="55" t="s">
        <v>426</v>
      </c>
    </row>
    <row r="384" spans="1:6" x14ac:dyDescent="0.25">
      <c r="A384" s="65"/>
      <c r="B384" s="69"/>
      <c r="C384" s="48" t="s">
        <v>15</v>
      </c>
      <c r="D384" s="49"/>
      <c r="E384" s="7"/>
      <c r="F384" s="55" t="s">
        <v>427</v>
      </c>
    </row>
    <row r="385" spans="1:6" x14ac:dyDescent="0.25">
      <c r="A385" s="65"/>
      <c r="B385" s="69"/>
      <c r="C385" s="46" t="s">
        <v>28</v>
      </c>
      <c r="D385" s="47"/>
      <c r="E385" s="5"/>
      <c r="F385" s="55" t="s">
        <v>428</v>
      </c>
    </row>
    <row r="386" spans="1:6" x14ac:dyDescent="0.25">
      <c r="A386" s="65"/>
      <c r="B386" s="69"/>
      <c r="C386" s="62" t="s">
        <v>114</v>
      </c>
      <c r="D386" s="63"/>
      <c r="E386" s="59"/>
      <c r="F386" s="55" t="s">
        <v>429</v>
      </c>
    </row>
    <row r="387" spans="1:6" ht="30" x14ac:dyDescent="0.25">
      <c r="A387" s="65"/>
      <c r="B387" s="69"/>
      <c r="C387" s="29" t="s">
        <v>29</v>
      </c>
      <c r="D387" s="30"/>
      <c r="E387" s="6"/>
      <c r="F387" s="55" t="s">
        <v>430</v>
      </c>
    </row>
    <row r="388" spans="1:6" x14ac:dyDescent="0.25">
      <c r="A388" s="65"/>
      <c r="B388" s="69"/>
      <c r="C388" s="29" t="s">
        <v>115</v>
      </c>
      <c r="D388" s="30"/>
      <c r="E388" s="6"/>
      <c r="F388" s="55" t="s">
        <v>431</v>
      </c>
    </row>
    <row r="389" spans="1:6" x14ac:dyDescent="0.25">
      <c r="A389" s="65"/>
      <c r="B389" s="69"/>
      <c r="C389" s="29" t="s">
        <v>14</v>
      </c>
      <c r="D389" s="30"/>
      <c r="E389" s="6"/>
      <c r="F389" s="55" t="s">
        <v>432</v>
      </c>
    </row>
    <row r="390" spans="1:6" ht="15.75" thickBot="1" x14ac:dyDescent="0.3">
      <c r="A390" s="71"/>
      <c r="B390" s="70"/>
      <c r="C390" s="31" t="s">
        <v>15</v>
      </c>
      <c r="D390" s="32"/>
      <c r="E390" s="4"/>
      <c r="F390" s="55" t="s">
        <v>433</v>
      </c>
    </row>
  </sheetData>
  <mergeCells count="14">
    <mergeCell ref="A2:E2"/>
    <mergeCell ref="A4:E6"/>
    <mergeCell ref="A9:A58"/>
    <mergeCell ref="A330:A390"/>
    <mergeCell ref="B330:B390"/>
    <mergeCell ref="A323:A328"/>
    <mergeCell ref="B323:B328"/>
    <mergeCell ref="A321:A322"/>
    <mergeCell ref="B321:B322"/>
    <mergeCell ref="A190:A320"/>
    <mergeCell ref="B190:B320"/>
    <mergeCell ref="B9:B58"/>
    <mergeCell ref="A59:A189"/>
    <mergeCell ref="B59:B189"/>
  </mergeCells>
  <dataValidations count="9">
    <dataValidation type="list" allowBlank="1" showInputMessage="1" showErrorMessage="1" sqref="E330 E59 E190">
      <formula1>"Oui,Non"</formula1>
    </dataValidation>
    <dataValidation type="list" allowBlank="1" showInputMessage="1" showErrorMessage="1" sqref="E323:E328">
      <formula1>"Significative,Moyennement significative,Peu siginificative,Non significative"</formula1>
    </dataValidation>
    <dataValidation type="textLength" operator="lessThanOrEqual" allowBlank="1" showInputMessage="1" showErrorMessage="1" sqref="E9:E58 E310:E314 E62:E66 E75:E79 E88:E92 E101:E105 E114:E118 E127:E131 E140:E144 E153:E157 E166:E170 E179:E183 E193:E197 E206:E210 E219:E223 E232:E236 E245:E249 E258:E262 E271:E275 E284:E288 E297:E301 E331 E333:E334 E337 E339:E340 E343 E345:E346 E349 E351:E352 E355 E357:E358 E361 E363:E364 E379 E381:E382 E385 E387:E388 E367 E369:E370 E373 E375:E376">
      <formula1>135</formula1>
    </dataValidation>
    <dataValidation type="textLength" operator="lessThanOrEqual" allowBlank="1" showInputMessage="1" showErrorMessage="1" sqref="E67 E70:E72 E80 E83:E85 E93 E96:E98 E106 E109:E111 E119 E122:E124 E132 E135:E137 E145 E148:E150 E158 E161:E163 E171 E174:E176 E184 E187:E189 E198 E201:E203 E211 E214:E216 E224 E227:E229 E237 E240:E242 E250 E253:E255 E263 E266:E268 E276 E279:E281 E289 E292:E294 E302 E305:E307 E315 E318:E320">
      <formula1>300</formula1>
    </dataValidation>
    <dataValidation type="date" operator="greaterThan" allowBlank="1" showInputMessage="1" showErrorMessage="1" sqref="E308:E309 E60:E61 E73:E74 E86:E87 E99:E100 E112:E113 E125:E126 E138:E139 E151:E152 E164:E165 E177:E178 E191:E192 E204:E205 E217:E218 E230:E231 E243:E244 E256:E257 E269:E270 E282:E283 E295:E296 E335:E336 E341:E342 E347:E348 E353:E354 E359:E360 E389:E390 E383:E384 E365:E366 E371:E372 E377:E378">
      <formula1>1</formula1>
    </dataValidation>
    <dataValidation type="textLength" operator="lessThan" allowBlank="1" showInputMessage="1" showErrorMessage="1" sqref="E321:E322">
      <formula1>1000</formula1>
    </dataValidation>
    <dataValidation type="textLength" operator="lessThanOrEqual" allowBlank="1" showInputMessage="1" showErrorMessage="1" sqref="E329">
      <formula1>1000</formula1>
    </dataValidation>
    <dataValidation type="textLength" operator="lessThanOrEqual" allowBlank="1" showInputMessage="1" showErrorMessage="1" sqref="E68:E69 E81:E82 E94:E95 E107:E108 E120:E121 E133:E134 E146:E147 E159:E160 E172:E173 E185:E186 E199:E200 E212:E213 E225:E226 E238:E239 E251:E252 E264:E265 E277:E278 E290:E291 E303:E304 E316:E317">
      <formula1>100</formula1>
    </dataValidation>
    <dataValidation type="list" operator="lessThanOrEqual" allowBlank="1" showInputMessage="1" showErrorMessage="1" sqref="E332 E338 E344 E350 E356 E362 E380 E386 E368 E374">
      <formula1>"Marchés bancaires ou financiers,Exigences légales et réglementaires,Planification stratégique,Gestion des risques,Evaluation de l'efficacité des dispositifs de gouvernance,Interprétation des informations comptables et financières"</formula1>
    </dataValidation>
  </dataValidations>
  <pageMargins left="0.7" right="0.7" top="0.75" bottom="0.75" header="0.3" footer="0.3"/>
  <pageSetup paperSize="9" scale="3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Company>Banque de France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FROMENTIN Cécile (UA 2718)</dc:creator>
  <cp:lastModifiedBy>FROMENTIN Cécile (UA 2718)</cp:lastModifiedBy>
  <dcterms:created xsi:type="dcterms:W3CDTF">2019-12-05T07:59:14Z</dcterms:created>
  <dcterms:modified xsi:type="dcterms:W3CDTF">2023-11-07T16:36:20Z</dcterms:modified>
</cp:coreProperties>
</file>